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<sst xmlns="http://schemas.openxmlformats.org/spreadsheetml/2006/main" count="42" uniqueCount="42">
  <si>
    <t>附件3</t>
  </si>
  <si>
    <t>江苏旅游职业学院招聘工作人员个人信息采集表</t>
  </si>
  <si>
    <t>序号</t>
  </si>
  <si>
    <t>岗位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</si>
  <si>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</si>
  <si>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</si>
  <si>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</si>
  <si>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</si>
  <si>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</si>
  <si>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</si>
  <si>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</si>
  <si>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</si>
  <si>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（拟）取得最高学历、学位（硕研/博研）</t>
  </si>
  <si>
    <t>本科学历毕业学校及专业</t>
  </si>
  <si>
    <t>本科
起止时间</t>
  </si>
  <si>
    <t>研究生学历毕业学校及专业</t>
  </si>
  <si>
    <t>研究生
起止时间</t>
  </si>
  <si>
    <t>毕业时间（20**年**月）</t>
  </si>
  <si>
    <t>专业技术职务（无/初级/中级等）</t>
  </si>
  <si>
    <t>现工作单位及岗位</t>
  </si>
  <si>
    <t>英语等级</t>
  </si>
  <si>
    <t>计算机等级</t>
  </si>
  <si>
    <t>联系方式</t>
  </si>
  <si>
    <t>1</t>
  </si>
  <si>
    <t>其他专业技术</t>
  </si>
  <si>
    <t>张**</t>
  </si>
  <si>
    <t>男</t>
  </si>
  <si>
    <t>中共党员</t>
  </si>
  <si>
    <t>未婚</t>
  </si>
  <si>
    <t>江苏省扬州市</t>
  </si>
  <si>
    <t>320***************</t>
  </si>
  <si>
    <t>硕研</t>
  </si>
  <si>
    <t>**大学     
经济学</t>
  </si>
  <si>
    <t>2012年9月-2016年6月</t>
  </si>
  <si>
    <t>**大学 
会计学</t>
  </si>
  <si>
    <t>2016年9月-2019年6月</t>
  </si>
  <si>
    <t>2019年6月</t>
  </si>
  <si>
    <t>无</t>
  </si>
  <si>
    <t>江苏旅游职业学院 会计</t>
  </si>
  <si>
    <t>大学六级</t>
  </si>
  <si>
    <t>国家二级/省二级</t>
  </si>
  <si>
    <t>133******15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</si>
</sst>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"/>
  <sheetViews>
    <sheetView tabSelected="1" zoomScale="110" zoomScaleNormal="110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6.625" style="3" customWidth="1"/>
    <col min="4" max="5" width="4.625" style="0" customWidth="1"/>
    <col min="6" max="6" width="9.25390625" style="0" customWidth="1"/>
    <col min="7" max="7" width="20.25390625" style="0" customWidth="1"/>
    <col min="8" max="8" width="13.75390625" style="0" customWidth="1"/>
    <col min="9" max="9" width="11.25390625" style="0" customWidth="1"/>
    <col min="10" max="10" width="14.875" style="0" customWidth="1"/>
    <col min="11" max="11" width="15.50390625" style="0" customWidth="1"/>
    <col min="12" max="12" width="12.625" style="3" customWidth="1"/>
    <col min="13" max="13" width="15.50390625" style="3" customWidth="1"/>
    <col min="14" max="14" width="12.625" style="3" customWidth="1"/>
    <col min="15" max="15" width="15.625" style="3" customWidth="1"/>
    <col min="16" max="16" width="12.625" style="4" customWidth="1"/>
    <col min="17" max="17" width="16.25390625" style="4" customWidth="1"/>
    <col min="18" max="18" width="19.875" style="4" customWidth="1"/>
    <col min="19" max="19" width="8.625" style="4" customWidth="1"/>
    <col min="20" max="20" width="11.875" style="4" customWidth="1"/>
    <col min="21" max="21" width="11.25390625" style="0" customWidth="1"/>
  </cols>
  <sheetData>
    <row r="1" spans="1:13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21" ht="38.2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43.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9" t="s">
        <v>22</v>
      </c>
    </row>
    <row r="4" spans="1:21" s="2" customFormat="1" ht="21">
      <c r="A4" s="11">
        <v>1</v>
      </c>
      <c r="B4" s="12" t="s">
        <v>23</v>
      </c>
      <c r="C4" s="12" t="s">
        <v>24</v>
      </c>
      <c r="D4" s="13" t="s">
        <v>25</v>
      </c>
      <c r="E4" s="13" t="s">
        <v>26</v>
      </c>
      <c r="F4" s="14">
        <v>33817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31</v>
      </c>
      <c r="L4" s="13" t="s">
        <v>32</v>
      </c>
      <c r="M4" s="13" t="s">
        <v>33</v>
      </c>
      <c r="N4" s="13" t="s">
        <v>34</v>
      </c>
      <c r="O4" s="13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40</v>
      </c>
      <c r="U4" s="16" t="s">
        <v>41</v>
      </c>
    </row>
  </sheetData>
  <sheetProtection/>
  <mergeCells count="2">
    <mergeCell ref="A1:M1"/>
    <mergeCell ref="B2:U2"/>
  </mergeCells>
  <conditionalFormatting sqref="D4">
    <cfRule type="expression" priority="3" dxfId="0" stopIfTrue="1">
      <formula>AND(COUNTIF($D$4,D4)&gt;1,NOT(ISBLANK(D4)))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吴飙</cp:lastModifiedBy>
  <cp:lastPrinted>2018-01-16T06:15:57Z</cp:lastPrinted>
  <dcterms:created xsi:type="dcterms:W3CDTF">2016-07-31T09:53:30Z</dcterms:created>
  <dcterms:modified xsi:type="dcterms:W3CDTF">2022-07-07T07:48:56Z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4241F7248E514E79BC6E82C1A0753357</vt:lpwstr>
  </property>
</Properties>
</file>