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sheet1!$A$2:$F$157</definedName>
    <definedName name="_xlnm.Print_Titles" localSheetId="0">sheet1!$2:$2</definedName>
    <definedName name="_xlnm.Print_Area" localSheetId="0">sheet1!$A$1:$F$219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<sst xmlns="http://schemas.openxmlformats.org/spreadsheetml/2006/main" count="1092" uniqueCount="497">
  <si>
    <t>2024年海盐县考试录用公务员入围面试人员名单</t>
  </si>
  <si>
    <t>序号</t>
  </si>
  <si>
    <t>招录部门</t>
  </si>
  <si>
    <t>职位名称</t>
  </si>
  <si>
    <t>准考证号</t>
  </si>
  <si>
    <t>姓名</t>
  </si>
  <si>
    <t>备注</t>
  </si>
  <si>
    <t>中共海盐县纪律检查委员会海盐县监察委员会</t>
  </si>
  <si>
    <t>一级科员1</t>
  </si>
  <si>
    <t>104051404529</t>
  </si>
  <si>
    <t>陈威</t>
  </si>
  <si>
    <t>资格复审通过</t>
  </si>
  <si>
    <t>104051403920</t>
  </si>
  <si>
    <t>赖健</t>
  </si>
  <si>
    <t>104051405812</t>
  </si>
  <si>
    <t>林伟斌</t>
  </si>
  <si>
    <t>104051403325</t>
  </si>
  <si>
    <t>杜宁波</t>
  </si>
  <si>
    <t>104051402112</t>
  </si>
  <si>
    <t>方名德</t>
  </si>
  <si>
    <t>104051405024</t>
  </si>
  <si>
    <t>冯超</t>
  </si>
  <si>
    <t>104051404709</t>
  </si>
  <si>
    <t>黄佐</t>
  </si>
  <si>
    <t>一级科员2</t>
  </si>
  <si>
    <t>104051401216</t>
  </si>
  <si>
    <t>王欣怡</t>
  </si>
  <si>
    <t>104051400516</t>
  </si>
  <si>
    <t>陈楚仪</t>
  </si>
  <si>
    <t>104051405426</t>
  </si>
  <si>
    <t>张群</t>
  </si>
  <si>
    <t>104051404015</t>
  </si>
  <si>
    <t>姚一莎</t>
  </si>
  <si>
    <t>104051403511</t>
  </si>
  <si>
    <t>房静宜</t>
  </si>
  <si>
    <t>104051404116</t>
  </si>
  <si>
    <t>张悦</t>
  </si>
  <si>
    <t>海盐县人民法院</t>
  </si>
  <si>
    <t>司法警察</t>
  </si>
  <si>
    <t>504080300223</t>
  </si>
  <si>
    <t>蒋引航</t>
  </si>
  <si>
    <t>资格复审通过
体能测评合格</t>
  </si>
  <si>
    <t>504080300210</t>
  </si>
  <si>
    <t>顾怡辰</t>
  </si>
  <si>
    <t>法官助理</t>
  </si>
  <si>
    <t>104051400918</t>
  </si>
  <si>
    <t>乔敏</t>
  </si>
  <si>
    <t>104051402921</t>
  </si>
  <si>
    <t>张梦洁</t>
  </si>
  <si>
    <t>104051404813</t>
  </si>
  <si>
    <t>张铭</t>
  </si>
  <si>
    <t>海盐县人民检察院</t>
  </si>
  <si>
    <t>检察官助理1（驻监所）</t>
  </si>
  <si>
    <t>104051402519</t>
  </si>
  <si>
    <t>曹志豪</t>
  </si>
  <si>
    <t>104051404612</t>
  </si>
  <si>
    <t>董成浩</t>
  </si>
  <si>
    <t>104051400921</t>
  </si>
  <si>
    <t>王明浩</t>
  </si>
  <si>
    <t>检察官助理2</t>
  </si>
  <si>
    <t>104051400823</t>
  </si>
  <si>
    <t>左兵</t>
  </si>
  <si>
    <t>检察官助理3</t>
  </si>
  <si>
    <t>104051402922</t>
  </si>
  <si>
    <t>朱梅香</t>
  </si>
  <si>
    <t>104051405723</t>
  </si>
  <si>
    <t>汤亚妮</t>
  </si>
  <si>
    <t>104051405625</t>
  </si>
  <si>
    <t>姚莹</t>
  </si>
  <si>
    <t>海盐县发展和改革局</t>
  </si>
  <si>
    <t>四级主任科员</t>
  </si>
  <si>
    <t>104051400428</t>
  </si>
  <si>
    <t>钱梦晓</t>
  </si>
  <si>
    <t>104051401809</t>
  </si>
  <si>
    <t>王军</t>
  </si>
  <si>
    <t>104051400424</t>
  </si>
  <si>
    <t>杨洋</t>
  </si>
  <si>
    <t>一级科员</t>
  </si>
  <si>
    <t>104051405327</t>
  </si>
  <si>
    <t>王喆祎</t>
  </si>
  <si>
    <t>104051400810</t>
  </si>
  <si>
    <t>张允涵</t>
  </si>
  <si>
    <t>104051405613</t>
  </si>
  <si>
    <t>张彤</t>
  </si>
  <si>
    <t>海盐县司法局</t>
  </si>
  <si>
    <t>104051400408</t>
  </si>
  <si>
    <t>蒋雨轩</t>
  </si>
  <si>
    <t>104051403322</t>
  </si>
  <si>
    <t>张新</t>
  </si>
  <si>
    <t>104051401213</t>
  </si>
  <si>
    <t>姜倩瑜</t>
  </si>
  <si>
    <t>104051405219</t>
  </si>
  <si>
    <t>陈雨青</t>
  </si>
  <si>
    <t>104051401708</t>
  </si>
  <si>
    <t>王冰清</t>
  </si>
  <si>
    <t>104051400923</t>
  </si>
  <si>
    <t>徐鼎</t>
  </si>
  <si>
    <t>海盐县财政局</t>
  </si>
  <si>
    <t>104051404308</t>
  </si>
  <si>
    <t>沈悦</t>
  </si>
  <si>
    <t>104051402719</t>
  </si>
  <si>
    <t>洪雨歆</t>
  </si>
  <si>
    <t>104051402906</t>
  </si>
  <si>
    <t>王余娜</t>
  </si>
  <si>
    <t>104051403804</t>
  </si>
  <si>
    <t>张子妍</t>
  </si>
  <si>
    <t>海盐县财政支付（核算）中心</t>
  </si>
  <si>
    <t>104051404817</t>
  </si>
  <si>
    <t>宋奕鸣</t>
  </si>
  <si>
    <t>104051400627</t>
  </si>
  <si>
    <t>倪成杰</t>
  </si>
  <si>
    <t>104051402830</t>
  </si>
  <si>
    <t>韩文心</t>
  </si>
  <si>
    <t>海盐县养老保险服务中心</t>
  </si>
  <si>
    <t>104051405608</t>
  </si>
  <si>
    <t>王跃</t>
  </si>
  <si>
    <t>104051400707</t>
  </si>
  <si>
    <t>张世峰</t>
  </si>
  <si>
    <t>104051400416</t>
  </si>
  <si>
    <t>金建</t>
  </si>
  <si>
    <t>海盐县就业管理服务中心</t>
  </si>
  <si>
    <t>104051403726</t>
  </si>
  <si>
    <t>陈星</t>
  </si>
  <si>
    <t>104051401728</t>
  </si>
  <si>
    <t>王园鸣</t>
  </si>
  <si>
    <t>104051405805</t>
  </si>
  <si>
    <t>沈王涛</t>
  </si>
  <si>
    <t>海盐县劳动人事争议仲裁院</t>
  </si>
  <si>
    <t>104051401907</t>
  </si>
  <si>
    <t>李雨杰</t>
  </si>
  <si>
    <t>104051404622</t>
  </si>
  <si>
    <t>杨胜尊</t>
  </si>
  <si>
    <t>104051404707</t>
  </si>
  <si>
    <t>王陆瑶</t>
  </si>
  <si>
    <t>海盐县自然资源和规划局基层自然资源所</t>
  </si>
  <si>
    <t>104051400727</t>
  </si>
  <si>
    <t>徐晨茜</t>
  </si>
  <si>
    <t>104051402604</t>
  </si>
  <si>
    <t>董豪</t>
  </si>
  <si>
    <t>104051404304</t>
  </si>
  <si>
    <t>马佳轩</t>
  </si>
  <si>
    <t>104051401224</t>
  </si>
  <si>
    <t>程倩</t>
  </si>
  <si>
    <t>104051400721</t>
  </si>
  <si>
    <t>祁梓童</t>
  </si>
  <si>
    <t>104051404930</t>
  </si>
  <si>
    <t>姚琳君</t>
  </si>
  <si>
    <t>一级科员3</t>
  </si>
  <si>
    <t>104051401206</t>
  </si>
  <si>
    <t>李想</t>
  </si>
  <si>
    <t>104051404021</t>
  </si>
  <si>
    <t>张锦南</t>
  </si>
  <si>
    <t>104051404729</t>
  </si>
  <si>
    <t>徐梦燕</t>
  </si>
  <si>
    <t>104051403730</t>
  </si>
  <si>
    <t>杜颖慧</t>
  </si>
  <si>
    <t>海盐县粮食和物资储备中心</t>
  </si>
  <si>
    <t>104051401022</t>
  </si>
  <si>
    <t>梁浩</t>
  </si>
  <si>
    <t>104051405707</t>
  </si>
  <si>
    <t>张思丹</t>
  </si>
  <si>
    <t>104051403409</t>
  </si>
  <si>
    <t>明鑫</t>
  </si>
  <si>
    <t>104051403618</t>
  </si>
  <si>
    <t>乐佳龙</t>
  </si>
  <si>
    <t>104051401423</t>
  </si>
  <si>
    <t>李冬慧</t>
  </si>
  <si>
    <t>104051400410</t>
  </si>
  <si>
    <t>孙念平</t>
  </si>
  <si>
    <t>海盐县卫生健康局</t>
  </si>
  <si>
    <t>104051402512</t>
  </si>
  <si>
    <t>张登峰</t>
  </si>
  <si>
    <t>104051401513</t>
  </si>
  <si>
    <t>沈叶青</t>
  </si>
  <si>
    <t>104051404030</t>
  </si>
  <si>
    <t>陈成洁</t>
  </si>
  <si>
    <t>海盐县审计局</t>
  </si>
  <si>
    <t>104051405019</t>
  </si>
  <si>
    <t>苏展</t>
  </si>
  <si>
    <t>104051404208</t>
  </si>
  <si>
    <t>朱黎</t>
  </si>
  <si>
    <t>104051404310</t>
  </si>
  <si>
    <t>舒恬恬</t>
  </si>
  <si>
    <t>海盐县市场监督管理局（海盐县知识产权局）</t>
  </si>
  <si>
    <t>104051401918</t>
  </si>
  <si>
    <t>张斌</t>
  </si>
  <si>
    <t>104051401916</t>
  </si>
  <si>
    <t>孙启明</t>
  </si>
  <si>
    <t>104051401629</t>
  </si>
  <si>
    <t>李虎</t>
  </si>
  <si>
    <t>104051403102</t>
  </si>
  <si>
    <t>章泽斌</t>
  </si>
  <si>
    <t>104051405628</t>
  </si>
  <si>
    <t>顾凌涛</t>
  </si>
  <si>
    <t>104051405508</t>
  </si>
  <si>
    <t>吕锌益</t>
  </si>
  <si>
    <t>104051402520</t>
  </si>
  <si>
    <t>方真</t>
  </si>
  <si>
    <t>104051405528</t>
  </si>
  <si>
    <t>徐陈琴</t>
  </si>
  <si>
    <t>104051405701</t>
  </si>
  <si>
    <t>危文懿</t>
  </si>
  <si>
    <t>104051403529</t>
  </si>
  <si>
    <t>罗颖异</t>
  </si>
  <si>
    <t>104051402202</t>
  </si>
  <si>
    <t>张婷</t>
  </si>
  <si>
    <t>104051400711</t>
  </si>
  <si>
    <t>杨朋</t>
  </si>
  <si>
    <t>104051404011</t>
  </si>
  <si>
    <t>程鑫源</t>
  </si>
  <si>
    <t>104051403223</t>
  </si>
  <si>
    <t>刘旭文</t>
  </si>
  <si>
    <t>104051403524</t>
  </si>
  <si>
    <t>陈旭虎</t>
  </si>
  <si>
    <t>104051401111</t>
  </si>
  <si>
    <t>余文杰</t>
  </si>
  <si>
    <t>104051401302</t>
  </si>
  <si>
    <t>张照华</t>
  </si>
  <si>
    <t>一级科员4</t>
  </si>
  <si>
    <t>104051402410</t>
  </si>
  <si>
    <t>吴婷</t>
  </si>
  <si>
    <t>104051402720</t>
  </si>
  <si>
    <t>万佳琪</t>
  </si>
  <si>
    <t>104051402301</t>
  </si>
  <si>
    <t>方栩喆</t>
  </si>
  <si>
    <t>104051400417</t>
  </si>
  <si>
    <t>刘文佳</t>
  </si>
  <si>
    <t>104051403623</t>
  </si>
  <si>
    <t>吴沁怡</t>
  </si>
  <si>
    <t>104051404019</t>
  </si>
  <si>
    <t>胡晓琦</t>
  </si>
  <si>
    <t>四级主任科员1</t>
  </si>
  <si>
    <t>104051402304</t>
  </si>
  <si>
    <t>高琳</t>
  </si>
  <si>
    <t>104051401304</t>
  </si>
  <si>
    <t>孙玲</t>
  </si>
  <si>
    <t>四级主任科员2</t>
  </si>
  <si>
    <t>104051405716</t>
  </si>
  <si>
    <t>张晓燕</t>
  </si>
  <si>
    <t>104051405319</t>
  </si>
  <si>
    <t>祝思艺</t>
  </si>
  <si>
    <t>104051404519</t>
  </si>
  <si>
    <t>顾丹怡</t>
  </si>
  <si>
    <t>海盐县统计局</t>
  </si>
  <si>
    <t>104051500521</t>
  </si>
  <si>
    <t>郑豫</t>
  </si>
  <si>
    <t>104051500415</t>
  </si>
  <si>
    <t>钟晓萍</t>
  </si>
  <si>
    <t>104051500422</t>
  </si>
  <si>
    <t>李国华</t>
  </si>
  <si>
    <t>海盐县社会经济调查队</t>
  </si>
  <si>
    <t>104051500229</t>
  </si>
  <si>
    <t>苗露予</t>
  </si>
  <si>
    <t>104051500413</t>
  </si>
  <si>
    <t>徐然</t>
  </si>
  <si>
    <t>104051500806</t>
  </si>
  <si>
    <t>陈星如</t>
  </si>
  <si>
    <t>海盐县乡镇（街道）机关</t>
  </si>
  <si>
    <t>优秀村干部</t>
  </si>
  <si>
    <t>404051400118</t>
  </si>
  <si>
    <t>王平</t>
  </si>
  <si>
    <t>404051400204</t>
  </si>
  <si>
    <t>陈叶超</t>
  </si>
  <si>
    <t>404051400209</t>
  </si>
  <si>
    <t>浦佳红</t>
  </si>
  <si>
    <t>404051400101</t>
  </si>
  <si>
    <t>邓圣童</t>
  </si>
  <si>
    <t>404051400220</t>
  </si>
  <si>
    <t>沈爱丽</t>
  </si>
  <si>
    <t>404051400218</t>
  </si>
  <si>
    <t>吴丹萍</t>
  </si>
  <si>
    <t>204051501406</t>
  </si>
  <si>
    <t>方文辉</t>
  </si>
  <si>
    <t>204051501127</t>
  </si>
  <si>
    <t>罗泽贤</t>
  </si>
  <si>
    <t>204051501518</t>
  </si>
  <si>
    <t>许家深</t>
  </si>
  <si>
    <t>204051500930</t>
  </si>
  <si>
    <t>陶宇喆</t>
  </si>
  <si>
    <t>204051501122</t>
  </si>
  <si>
    <t>阮雨欣</t>
  </si>
  <si>
    <t>204051500928</t>
  </si>
  <si>
    <t>马诗语</t>
  </si>
  <si>
    <t>204051500909</t>
  </si>
  <si>
    <t>周任轩</t>
  </si>
  <si>
    <t>204051501006</t>
  </si>
  <si>
    <t>周加豪</t>
  </si>
  <si>
    <t>204051501512</t>
  </si>
  <si>
    <t>马铭</t>
  </si>
  <si>
    <t>204051500910</t>
  </si>
  <si>
    <t>陈一玙</t>
  </si>
  <si>
    <t>204051501529</t>
  </si>
  <si>
    <t>丁雨琦</t>
  </si>
  <si>
    <t>204051501507</t>
  </si>
  <si>
    <t>徐冰儿</t>
  </si>
  <si>
    <t>一级科员5</t>
  </si>
  <si>
    <t>204051501625</t>
  </si>
  <si>
    <t>唐志鹏</t>
  </si>
  <si>
    <t>204051501615</t>
  </si>
  <si>
    <t>慎儒冬</t>
  </si>
  <si>
    <t>204051501523</t>
  </si>
  <si>
    <t>曹健宇</t>
  </si>
  <si>
    <t>一级科员6</t>
  </si>
  <si>
    <t>204051501011</t>
  </si>
  <si>
    <t>刘形阳</t>
  </si>
  <si>
    <t>204051501108</t>
  </si>
  <si>
    <t>莫非</t>
  </si>
  <si>
    <t>204051501302</t>
  </si>
  <si>
    <t>李金融</t>
  </si>
  <si>
    <t>一级科员7</t>
  </si>
  <si>
    <t>204051501025</t>
  </si>
  <si>
    <t>姚舜煜</t>
  </si>
  <si>
    <t>204051501426</t>
  </si>
  <si>
    <t>刘煜杰</t>
  </si>
  <si>
    <t>204051500929</t>
  </si>
  <si>
    <t>张逸凡</t>
  </si>
  <si>
    <t>一级科员8</t>
  </si>
  <si>
    <t>204051501105</t>
  </si>
  <si>
    <t>宣炀</t>
  </si>
  <si>
    <t>204051501205</t>
  </si>
  <si>
    <t>金晶</t>
  </si>
  <si>
    <t>204051501304</t>
  </si>
  <si>
    <t>马文佳</t>
  </si>
  <si>
    <t>204051501220</t>
  </si>
  <si>
    <t>沈梦璐</t>
  </si>
  <si>
    <t>一级科员9</t>
  </si>
  <si>
    <t>204051501203</t>
  </si>
  <si>
    <t>张祎辰</t>
  </si>
  <si>
    <t>204051501004</t>
  </si>
  <si>
    <t>邓焘</t>
  </si>
  <si>
    <t>204051501411</t>
  </si>
  <si>
    <t>李涛</t>
  </si>
  <si>
    <t>一级科员10</t>
  </si>
  <si>
    <t>204051501530</t>
  </si>
  <si>
    <t>王依玲</t>
  </si>
  <si>
    <t>204051501213</t>
  </si>
  <si>
    <t>徐张爽</t>
  </si>
  <si>
    <t>204051501430</t>
  </si>
  <si>
    <t>诸沈婷</t>
  </si>
  <si>
    <t>海盐县公安局</t>
  </si>
  <si>
    <t>一级警员1</t>
  </si>
  <si>
    <t>604080204207</t>
  </si>
  <si>
    <t>王博昊</t>
  </si>
  <si>
    <t>604080204329</t>
  </si>
  <si>
    <t>赵桁</t>
  </si>
  <si>
    <t>604080204011</t>
  </si>
  <si>
    <t>徐尚斌</t>
  </si>
  <si>
    <t>604080206310</t>
  </si>
  <si>
    <t>施笑成</t>
  </si>
  <si>
    <t>604080203523</t>
  </si>
  <si>
    <t>肖敏辉</t>
  </si>
  <si>
    <t>一级警员2</t>
  </si>
  <si>
    <t>604080204908</t>
  </si>
  <si>
    <t>徐辉</t>
  </si>
  <si>
    <t>604080203514</t>
  </si>
  <si>
    <t>朱江峰</t>
  </si>
  <si>
    <t>604080202129</t>
  </si>
  <si>
    <t>江凌哲</t>
  </si>
  <si>
    <t>604080200325</t>
  </si>
  <si>
    <t>王智成</t>
  </si>
  <si>
    <t>604080205912</t>
  </si>
  <si>
    <t>吕家驹</t>
  </si>
  <si>
    <t>604080205512</t>
  </si>
  <si>
    <t>徐越</t>
  </si>
  <si>
    <t>一级警员3</t>
  </si>
  <si>
    <t>604080205917</t>
  </si>
  <si>
    <t>崔逸飞</t>
  </si>
  <si>
    <t>604080203806</t>
  </si>
  <si>
    <t>吴虎</t>
  </si>
  <si>
    <t>一级警员4</t>
  </si>
  <si>
    <t>604080204813</t>
  </si>
  <si>
    <t>李伟涛</t>
  </si>
  <si>
    <t>604080201505</t>
  </si>
  <si>
    <t>刘聪</t>
  </si>
  <si>
    <t>604080203418</t>
  </si>
  <si>
    <t>张堃</t>
  </si>
  <si>
    <t>604080201303</t>
  </si>
  <si>
    <t>黄英凡</t>
  </si>
  <si>
    <t>604080202029</t>
  </si>
  <si>
    <t>岳涛</t>
  </si>
  <si>
    <t>一级警员5</t>
  </si>
  <si>
    <t>604080206008</t>
  </si>
  <si>
    <t>赵宁</t>
  </si>
  <si>
    <t>604080202920</t>
  </si>
  <si>
    <t>刘劲</t>
  </si>
  <si>
    <t>一级警员6</t>
  </si>
  <si>
    <t>604080201424</t>
  </si>
  <si>
    <t>李克成</t>
  </si>
  <si>
    <t>604080205203</t>
  </si>
  <si>
    <t>杨正豪</t>
  </si>
  <si>
    <t>604080202806</t>
  </si>
  <si>
    <t>谢鹏</t>
  </si>
  <si>
    <t>604080204010</t>
  </si>
  <si>
    <t>吴天龙</t>
  </si>
  <si>
    <t>604080206309</t>
  </si>
  <si>
    <t>张春伟</t>
  </si>
  <si>
    <t>604080204420</t>
  </si>
  <si>
    <t>周哲峰</t>
  </si>
  <si>
    <t>四级警长1</t>
  </si>
  <si>
    <t>604080205126</t>
  </si>
  <si>
    <t>程羽迪</t>
  </si>
  <si>
    <t>604080201709</t>
  </si>
  <si>
    <t>侯梦丽</t>
  </si>
  <si>
    <t>四级警长2</t>
  </si>
  <si>
    <t>604080202729</t>
  </si>
  <si>
    <t>俞倩</t>
  </si>
  <si>
    <t>604080204101</t>
  </si>
  <si>
    <t>周越</t>
  </si>
  <si>
    <t>604080204209</t>
  </si>
  <si>
    <t>安梦丹</t>
  </si>
  <si>
    <t>四级警长3</t>
  </si>
  <si>
    <t>604080206023</t>
  </si>
  <si>
    <t>袁鑫华</t>
  </si>
  <si>
    <t>604080201408</t>
  </si>
  <si>
    <t>宋凯</t>
  </si>
  <si>
    <t>四级警长4</t>
  </si>
  <si>
    <t>604080203011</t>
  </si>
  <si>
    <t>刘星</t>
  </si>
  <si>
    <t>604080202603</t>
  </si>
  <si>
    <t>郑辉</t>
  </si>
  <si>
    <t>海盐县生态环境保护行政执法队</t>
  </si>
  <si>
    <t>304051502407</t>
  </si>
  <si>
    <t>徐羽茜</t>
  </si>
  <si>
    <t>304051502916</t>
  </si>
  <si>
    <t>王笑</t>
  </si>
  <si>
    <t>304051502805</t>
  </si>
  <si>
    <t>张栩洁</t>
  </si>
  <si>
    <t>304051502702</t>
  </si>
  <si>
    <t>黄悦</t>
  </si>
  <si>
    <t>304051502722</t>
  </si>
  <si>
    <t>俞乐炳</t>
  </si>
  <si>
    <t>304051502404</t>
  </si>
  <si>
    <t>杨佳新</t>
  </si>
  <si>
    <t>海盐县卫生监督所</t>
  </si>
  <si>
    <t>304051502611</t>
  </si>
  <si>
    <t>严佳辉</t>
  </si>
  <si>
    <t>304051502827</t>
  </si>
  <si>
    <t>乔龙双</t>
  </si>
  <si>
    <t>304051502525</t>
  </si>
  <si>
    <t>吴丹妮</t>
  </si>
  <si>
    <t>海盐县应急管理行政执法队</t>
  </si>
  <si>
    <t>304051502719</t>
  </si>
  <si>
    <t>范俊逸</t>
  </si>
  <si>
    <t>304051502418</t>
  </si>
  <si>
    <t>王俊辉</t>
  </si>
  <si>
    <t>304051502824</t>
  </si>
  <si>
    <t>刘长健</t>
  </si>
  <si>
    <t>304051502713</t>
  </si>
  <si>
    <t>吴纾蕈</t>
  </si>
  <si>
    <t>304051502711</t>
  </si>
  <si>
    <t>徐灵燕</t>
  </si>
  <si>
    <t>304051502628</t>
  </si>
  <si>
    <t>石沁</t>
  </si>
  <si>
    <t>海盐县综合行政执法局</t>
  </si>
  <si>
    <t>104051500523</t>
  </si>
  <si>
    <t>吴雨沁</t>
  </si>
  <si>
    <t>104051500315</t>
  </si>
  <si>
    <t>丁嘉仪</t>
  </si>
  <si>
    <t>104051500814</t>
  </si>
  <si>
    <t>杨佳玲</t>
  </si>
  <si>
    <t>104051500307</t>
  </si>
  <si>
    <t>潘逸风</t>
  </si>
  <si>
    <t>104051500714</t>
  </si>
  <si>
    <t>王梓杰</t>
  </si>
  <si>
    <t>104051500513</t>
  </si>
  <si>
    <t>俞佳丹</t>
  </si>
  <si>
    <t>海盐县综合行政执法队</t>
  </si>
  <si>
    <t>304051501806</t>
  </si>
  <si>
    <t>沈鑫磊</t>
  </si>
  <si>
    <t>304051501920</t>
  </si>
  <si>
    <t>董凌斌</t>
  </si>
  <si>
    <t>304051501816</t>
  </si>
  <si>
    <t>朱涛</t>
  </si>
  <si>
    <t>304051501917</t>
  </si>
  <si>
    <t>薛鑫</t>
  </si>
  <si>
    <t>304051502221</t>
  </si>
  <si>
    <t>张志龙</t>
  </si>
  <si>
    <t>304051501808</t>
  </si>
  <si>
    <t>朱威</t>
  </si>
  <si>
    <t>304051502104</t>
  </si>
  <si>
    <t>诸睿璇</t>
  </si>
  <si>
    <t>304051502111</t>
  </si>
  <si>
    <t>胡锦添</t>
  </si>
  <si>
    <t>304051502021</t>
  </si>
  <si>
    <t>卢张宇</t>
  </si>
  <si>
    <t>304051501822</t>
  </si>
  <si>
    <t>蒋雨江</t>
  </si>
  <si>
    <t>304051502222</t>
  </si>
  <si>
    <t>苏惟亮</t>
  </si>
  <si>
    <t>304051501813</t>
  </si>
  <si>
    <t>周正玺</t>
  </si>
  <si>
    <t>304051502125</t>
  </si>
  <si>
    <t>董敏</t>
  </si>
  <si>
    <t>304051501814</t>
  </si>
  <si>
    <t>储辰懿</t>
  </si>
  <si>
    <t>304051501924</t>
  </si>
  <si>
    <t>戴旖楠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</si>
</sst>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Arial Unicode MS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395"/>
  <sheetViews>
    <sheetView showGridLines="0" tabSelected="1" view="pageBreakPreview" zoomScale="115" zoomScaleNormal="115" topLeftCell="A171" workbookViewId="0">
      <selection activeCell="K180" sqref="K180"/>
    </sheetView>
  </sheetViews>
  <sheetFormatPr defaultColWidth="9" defaultRowHeight="13.5" outlineLevelCol="6"/>
  <cols>
    <col min="1" max="1" width="6.375" style="2" customWidth="1"/>
    <col min="2" max="2" width="26.8083333333333" style="3" customWidth="1"/>
    <col min="3" max="3" width="12.7666666666667" style="2" customWidth="1"/>
    <col min="4" max="4" width="13.15" style="2" customWidth="1"/>
    <col min="5" max="5" width="9.2" style="4" customWidth="1"/>
    <col min="6" max="6" width="12.8333333333333" style="2" customWidth="1"/>
    <col min="7" max="16384" width="9" style="2"/>
  </cols>
  <sheetData>
    <row r="1" ht="52" customHeight="1" spans="1:6">
      <c r="A1" s="5" t="s">
        <v>0</v>
      </c>
      <c r="B1" s="5"/>
      <c r="C1" s="5"/>
      <c r="D1" s="5"/>
      <c r="E1" s="6"/>
      <c r="F1" s="5"/>
    </row>
    <row r="2" s="1" customFormat="1" ht="3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ht="26" customHeight="1" spans="1:7">
      <c r="A3" s="10">
        <v>1</v>
      </c>
      <c r="B3" s="10" t="s">
        <v>7</v>
      </c>
      <c r="C3" s="10" t="s">
        <v>8</v>
      </c>
      <c r="D3" s="11" t="s">
        <v>9</v>
      </c>
      <c r="E3" s="12" t="s">
        <v>10</v>
      </c>
      <c r="F3" s="13" t="s">
        <v>11</v>
      </c>
      <c r="G3" s="14"/>
    </row>
    <row r="4" ht="26" customHeight="1" spans="1:7">
      <c r="A4" s="10">
        <v>2</v>
      </c>
      <c r="B4" s="10" t="s">
        <v>7</v>
      </c>
      <c r="C4" s="10" t="s">
        <v>8</v>
      </c>
      <c r="D4" s="11" t="s">
        <v>12</v>
      </c>
      <c r="E4" s="12" t="s">
        <v>13</v>
      </c>
      <c r="F4" s="13" t="s">
        <v>11</v>
      </c>
      <c r="G4" s="14"/>
    </row>
    <row r="5" ht="26" customHeight="1" spans="1:7">
      <c r="A5" s="10">
        <v>3</v>
      </c>
      <c r="B5" s="10" t="s">
        <v>7</v>
      </c>
      <c r="C5" s="10" t="s">
        <v>8</v>
      </c>
      <c r="D5" s="11" t="s">
        <v>14</v>
      </c>
      <c r="E5" s="12" t="s">
        <v>15</v>
      </c>
      <c r="F5" s="13" t="s">
        <v>11</v>
      </c>
      <c r="G5" s="14"/>
    </row>
    <row r="6" ht="26" customHeight="1" spans="1:7">
      <c r="A6" s="10">
        <v>4</v>
      </c>
      <c r="B6" s="10" t="s">
        <v>7</v>
      </c>
      <c r="C6" s="10" t="s">
        <v>8</v>
      </c>
      <c r="D6" s="11" t="s">
        <v>16</v>
      </c>
      <c r="E6" s="12" t="s">
        <v>17</v>
      </c>
      <c r="F6" s="13" t="s">
        <v>11</v>
      </c>
      <c r="G6" s="14"/>
    </row>
    <row r="7" ht="26" customHeight="1" spans="1:7">
      <c r="A7" s="10">
        <v>5</v>
      </c>
      <c r="B7" s="10" t="s">
        <v>7</v>
      </c>
      <c r="C7" s="10" t="s">
        <v>8</v>
      </c>
      <c r="D7" s="11" t="s">
        <v>18</v>
      </c>
      <c r="E7" s="12" t="s">
        <v>19</v>
      </c>
      <c r="F7" s="13" t="s">
        <v>11</v>
      </c>
      <c r="G7" s="14"/>
    </row>
    <row r="8" ht="26" customHeight="1" spans="1:7">
      <c r="A8" s="10">
        <v>6</v>
      </c>
      <c r="B8" s="10" t="s">
        <v>7</v>
      </c>
      <c r="C8" s="10" t="s">
        <v>8</v>
      </c>
      <c r="D8" s="11" t="s">
        <v>20</v>
      </c>
      <c r="E8" s="12" t="s">
        <v>21</v>
      </c>
      <c r="F8" s="13" t="s">
        <v>11</v>
      </c>
      <c r="G8" s="14"/>
    </row>
    <row r="9" ht="26" customHeight="1" spans="1:7">
      <c r="A9" s="10">
        <v>7</v>
      </c>
      <c r="B9" s="10" t="s">
        <v>7</v>
      </c>
      <c r="C9" s="10" t="s">
        <v>8</v>
      </c>
      <c r="D9" s="11" t="s">
        <v>22</v>
      </c>
      <c r="E9" s="15" t="s">
        <v>23</v>
      </c>
      <c r="F9" s="13" t="s">
        <v>11</v>
      </c>
      <c r="G9" s="14"/>
    </row>
    <row r="10" ht="26" customHeight="1" spans="1:7">
      <c r="A10" s="10">
        <v>8</v>
      </c>
      <c r="B10" s="10" t="s">
        <v>7</v>
      </c>
      <c r="C10" s="10" t="s">
        <v>24</v>
      </c>
      <c r="D10" s="11" t="s">
        <v>25</v>
      </c>
      <c r="E10" s="15" t="s">
        <v>26</v>
      </c>
      <c r="F10" s="13" t="s">
        <v>11</v>
      </c>
      <c r="G10" s="14"/>
    </row>
    <row r="11" ht="26" customHeight="1" spans="1:7">
      <c r="A11" s="10">
        <v>9</v>
      </c>
      <c r="B11" s="10" t="s">
        <v>7</v>
      </c>
      <c r="C11" s="10" t="s">
        <v>24</v>
      </c>
      <c r="D11" s="11" t="s">
        <v>27</v>
      </c>
      <c r="E11" s="15" t="s">
        <v>28</v>
      </c>
      <c r="F11" s="13" t="s">
        <v>11</v>
      </c>
      <c r="G11" s="14"/>
    </row>
    <row r="12" ht="26" customHeight="1" spans="1:7">
      <c r="A12" s="10">
        <v>10</v>
      </c>
      <c r="B12" s="10" t="s">
        <v>7</v>
      </c>
      <c r="C12" s="10" t="s">
        <v>24</v>
      </c>
      <c r="D12" s="11" t="s">
        <v>29</v>
      </c>
      <c r="E12" s="16" t="s">
        <v>30</v>
      </c>
      <c r="F12" s="13" t="s">
        <v>11</v>
      </c>
      <c r="G12" s="14"/>
    </row>
    <row r="13" ht="26" customHeight="1" spans="1:7">
      <c r="A13" s="10">
        <v>11</v>
      </c>
      <c r="B13" s="10" t="s">
        <v>7</v>
      </c>
      <c r="C13" s="10" t="s">
        <v>24</v>
      </c>
      <c r="D13" s="11" t="s">
        <v>31</v>
      </c>
      <c r="E13" s="16" t="s">
        <v>32</v>
      </c>
      <c r="F13" s="13" t="s">
        <v>11</v>
      </c>
      <c r="G13" s="14"/>
    </row>
    <row r="14" ht="26" customHeight="1" spans="1:7">
      <c r="A14" s="10">
        <v>12</v>
      </c>
      <c r="B14" s="10" t="s">
        <v>7</v>
      </c>
      <c r="C14" s="10" t="s">
        <v>24</v>
      </c>
      <c r="D14" s="11" t="s">
        <v>33</v>
      </c>
      <c r="E14" s="16" t="s">
        <v>34</v>
      </c>
      <c r="F14" s="13" t="s">
        <v>11</v>
      </c>
      <c r="G14" s="14"/>
    </row>
    <row r="15" ht="26" customHeight="1" spans="1:7">
      <c r="A15" s="10">
        <v>13</v>
      </c>
      <c r="B15" s="10" t="s">
        <v>7</v>
      </c>
      <c r="C15" s="10" t="s">
        <v>24</v>
      </c>
      <c r="D15" s="11" t="s">
        <v>35</v>
      </c>
      <c r="E15" s="16" t="s">
        <v>36</v>
      </c>
      <c r="F15" s="13" t="s">
        <v>11</v>
      </c>
      <c r="G15" s="14"/>
    </row>
    <row r="16" ht="26" customHeight="1" spans="1:7">
      <c r="A16" s="10">
        <v>14</v>
      </c>
      <c r="B16" s="10" t="s">
        <v>37</v>
      </c>
      <c r="C16" s="10" t="s">
        <v>38</v>
      </c>
      <c r="D16" s="11" t="s">
        <v>39</v>
      </c>
      <c r="E16" s="16" t="s">
        <v>40</v>
      </c>
      <c r="F16" s="17" t="s">
        <v>41</v>
      </c>
      <c r="G16" s="14"/>
    </row>
    <row r="17" ht="26" customHeight="1" spans="1:7">
      <c r="A17" s="10">
        <v>15</v>
      </c>
      <c r="B17" s="10" t="s">
        <v>37</v>
      </c>
      <c r="C17" s="10" t="s">
        <v>38</v>
      </c>
      <c r="D17" s="11" t="s">
        <v>42</v>
      </c>
      <c r="E17" s="16" t="s">
        <v>43</v>
      </c>
      <c r="F17" s="17" t="s">
        <v>41</v>
      </c>
      <c r="G17" s="14"/>
    </row>
    <row r="18" ht="26" customHeight="1" spans="1:7">
      <c r="A18" s="10">
        <v>16</v>
      </c>
      <c r="B18" s="10" t="s">
        <v>37</v>
      </c>
      <c r="C18" s="10" t="s">
        <v>44</v>
      </c>
      <c r="D18" s="11" t="s">
        <v>45</v>
      </c>
      <c r="E18" s="16" t="s">
        <v>46</v>
      </c>
      <c r="F18" s="13" t="s">
        <v>11</v>
      </c>
      <c r="G18" s="14"/>
    </row>
    <row r="19" ht="26" customHeight="1" spans="1:7">
      <c r="A19" s="10">
        <v>17</v>
      </c>
      <c r="B19" s="10" t="s">
        <v>37</v>
      </c>
      <c r="C19" s="10" t="s">
        <v>44</v>
      </c>
      <c r="D19" s="11" t="s">
        <v>47</v>
      </c>
      <c r="E19" s="16" t="s">
        <v>48</v>
      </c>
      <c r="F19" s="13" t="s">
        <v>11</v>
      </c>
      <c r="G19" s="14"/>
    </row>
    <row r="20" ht="26" customHeight="1" spans="1:7">
      <c r="A20" s="10">
        <v>18</v>
      </c>
      <c r="B20" s="10" t="s">
        <v>37</v>
      </c>
      <c r="C20" s="10" t="s">
        <v>44</v>
      </c>
      <c r="D20" s="11" t="s">
        <v>49</v>
      </c>
      <c r="E20" s="12" t="s">
        <v>50</v>
      </c>
      <c r="F20" s="13" t="s">
        <v>11</v>
      </c>
      <c r="G20" s="14"/>
    </row>
    <row r="21" ht="26" customHeight="1" spans="1:7">
      <c r="A21" s="10">
        <v>19</v>
      </c>
      <c r="B21" s="10" t="s">
        <v>51</v>
      </c>
      <c r="C21" s="10" t="s">
        <v>52</v>
      </c>
      <c r="D21" s="11" t="s">
        <v>53</v>
      </c>
      <c r="E21" s="16" t="s">
        <v>54</v>
      </c>
      <c r="F21" s="13" t="s">
        <v>11</v>
      </c>
      <c r="G21" s="14"/>
    </row>
    <row r="22" ht="26" customHeight="1" spans="1:7">
      <c r="A22" s="10">
        <v>20</v>
      </c>
      <c r="B22" s="10" t="s">
        <v>51</v>
      </c>
      <c r="C22" s="10" t="s">
        <v>52</v>
      </c>
      <c r="D22" s="11" t="s">
        <v>55</v>
      </c>
      <c r="E22" s="16" t="s">
        <v>56</v>
      </c>
      <c r="F22" s="13" t="s">
        <v>11</v>
      </c>
      <c r="G22" s="14"/>
    </row>
    <row r="23" ht="26" customHeight="1" spans="1:7">
      <c r="A23" s="10">
        <v>21</v>
      </c>
      <c r="B23" s="10" t="s">
        <v>51</v>
      </c>
      <c r="C23" s="10" t="s">
        <v>52</v>
      </c>
      <c r="D23" s="11" t="s">
        <v>57</v>
      </c>
      <c r="E23" s="16" t="s">
        <v>58</v>
      </c>
      <c r="F23" s="13" t="s">
        <v>11</v>
      </c>
      <c r="G23" s="14"/>
    </row>
    <row r="24" ht="26" customHeight="1" spans="1:7">
      <c r="A24" s="10">
        <v>22</v>
      </c>
      <c r="B24" s="10" t="s">
        <v>51</v>
      </c>
      <c r="C24" s="10" t="s">
        <v>59</v>
      </c>
      <c r="D24" s="11" t="s">
        <v>60</v>
      </c>
      <c r="E24" s="12" t="s">
        <v>61</v>
      </c>
      <c r="F24" s="13" t="s">
        <v>11</v>
      </c>
      <c r="G24" s="18"/>
    </row>
    <row r="25" ht="26" customHeight="1" spans="1:7">
      <c r="A25" s="10">
        <v>23</v>
      </c>
      <c r="B25" s="10" t="s">
        <v>51</v>
      </c>
      <c r="C25" s="10" t="s">
        <v>62</v>
      </c>
      <c r="D25" s="11" t="s">
        <v>63</v>
      </c>
      <c r="E25" s="12" t="s">
        <v>64</v>
      </c>
      <c r="F25" s="13" t="s">
        <v>11</v>
      </c>
      <c r="G25" s="14"/>
    </row>
    <row r="26" ht="26" customHeight="1" spans="1:7">
      <c r="A26" s="10">
        <v>24</v>
      </c>
      <c r="B26" s="10" t="s">
        <v>51</v>
      </c>
      <c r="C26" s="10" t="s">
        <v>62</v>
      </c>
      <c r="D26" s="11" t="s">
        <v>65</v>
      </c>
      <c r="E26" s="12" t="s">
        <v>66</v>
      </c>
      <c r="F26" s="13" t="s">
        <v>11</v>
      </c>
      <c r="G26" s="14"/>
    </row>
    <row r="27" ht="26" customHeight="1" spans="1:7">
      <c r="A27" s="10">
        <v>25</v>
      </c>
      <c r="B27" s="10" t="s">
        <v>51</v>
      </c>
      <c r="C27" s="10" t="s">
        <v>62</v>
      </c>
      <c r="D27" s="11" t="s">
        <v>67</v>
      </c>
      <c r="E27" s="16" t="s">
        <v>68</v>
      </c>
      <c r="F27" s="13" t="s">
        <v>11</v>
      </c>
      <c r="G27" s="14"/>
    </row>
    <row r="28" ht="26" customHeight="1" spans="1:7">
      <c r="A28" s="10">
        <v>26</v>
      </c>
      <c r="B28" s="10" t="s">
        <v>69</v>
      </c>
      <c r="C28" s="10" t="s">
        <v>70</v>
      </c>
      <c r="D28" s="11" t="s">
        <v>71</v>
      </c>
      <c r="E28" s="16" t="s">
        <v>72</v>
      </c>
      <c r="F28" s="13" t="s">
        <v>11</v>
      </c>
      <c r="G28" s="14"/>
    </row>
    <row r="29" ht="26" customHeight="1" spans="1:7">
      <c r="A29" s="10">
        <v>27</v>
      </c>
      <c r="B29" s="10" t="s">
        <v>69</v>
      </c>
      <c r="C29" s="10" t="s">
        <v>70</v>
      </c>
      <c r="D29" s="11" t="s">
        <v>73</v>
      </c>
      <c r="E29" s="12" t="s">
        <v>74</v>
      </c>
      <c r="F29" s="13" t="s">
        <v>11</v>
      </c>
      <c r="G29" s="14"/>
    </row>
    <row r="30" ht="26" customHeight="1" spans="1:7">
      <c r="A30" s="10">
        <v>28</v>
      </c>
      <c r="B30" s="10" t="s">
        <v>69</v>
      </c>
      <c r="C30" s="10" t="s">
        <v>70</v>
      </c>
      <c r="D30" s="11" t="s">
        <v>75</v>
      </c>
      <c r="E30" s="16" t="s">
        <v>76</v>
      </c>
      <c r="F30" s="13" t="s">
        <v>11</v>
      </c>
      <c r="G30" s="14"/>
    </row>
    <row r="31" ht="26" customHeight="1" spans="1:7">
      <c r="A31" s="10">
        <v>29</v>
      </c>
      <c r="B31" s="10" t="s">
        <v>69</v>
      </c>
      <c r="C31" s="10" t="s">
        <v>77</v>
      </c>
      <c r="D31" s="11" t="s">
        <v>78</v>
      </c>
      <c r="E31" s="16" t="s">
        <v>79</v>
      </c>
      <c r="F31" s="13" t="s">
        <v>11</v>
      </c>
      <c r="G31" s="14"/>
    </row>
    <row r="32" ht="26" customHeight="1" spans="1:7">
      <c r="A32" s="10">
        <v>30</v>
      </c>
      <c r="B32" s="10" t="s">
        <v>69</v>
      </c>
      <c r="C32" s="10" t="s">
        <v>77</v>
      </c>
      <c r="D32" s="11" t="s">
        <v>80</v>
      </c>
      <c r="E32" s="16" t="s">
        <v>81</v>
      </c>
      <c r="F32" s="13" t="s">
        <v>11</v>
      </c>
      <c r="G32" s="14"/>
    </row>
    <row r="33" ht="26" customHeight="1" spans="1:7">
      <c r="A33" s="10">
        <v>31</v>
      </c>
      <c r="B33" s="10" t="s">
        <v>69</v>
      </c>
      <c r="C33" s="10" t="s">
        <v>77</v>
      </c>
      <c r="D33" s="11" t="s">
        <v>82</v>
      </c>
      <c r="E33" s="16" t="s">
        <v>83</v>
      </c>
      <c r="F33" s="13" t="s">
        <v>11</v>
      </c>
      <c r="G33" s="14"/>
    </row>
    <row r="34" ht="26" customHeight="1" spans="1:7">
      <c r="A34" s="10">
        <v>32</v>
      </c>
      <c r="B34" s="10" t="s">
        <v>84</v>
      </c>
      <c r="C34" s="10" t="s">
        <v>8</v>
      </c>
      <c r="D34" s="11" t="s">
        <v>85</v>
      </c>
      <c r="E34" s="16" t="s">
        <v>86</v>
      </c>
      <c r="F34" s="13" t="s">
        <v>11</v>
      </c>
      <c r="G34" s="14"/>
    </row>
    <row r="35" ht="26" customHeight="1" spans="1:7">
      <c r="A35" s="10">
        <v>33</v>
      </c>
      <c r="B35" s="10" t="s">
        <v>84</v>
      </c>
      <c r="C35" s="10" t="s">
        <v>8</v>
      </c>
      <c r="D35" s="11" t="s">
        <v>87</v>
      </c>
      <c r="E35" s="16" t="s">
        <v>88</v>
      </c>
      <c r="F35" s="13" t="s">
        <v>11</v>
      </c>
      <c r="G35" s="14"/>
    </row>
    <row r="36" ht="26" customHeight="1" spans="1:7">
      <c r="A36" s="10">
        <v>34</v>
      </c>
      <c r="B36" s="10" t="s">
        <v>84</v>
      </c>
      <c r="C36" s="10" t="s">
        <v>8</v>
      </c>
      <c r="D36" s="23" t="s">
        <v>89</v>
      </c>
      <c r="E36" s="16" t="s">
        <v>90</v>
      </c>
      <c r="F36" s="13" t="s">
        <v>11</v>
      </c>
      <c r="G36" s="14"/>
    </row>
    <row r="37" ht="26" customHeight="1" spans="1:7">
      <c r="A37" s="10">
        <v>35</v>
      </c>
      <c r="B37" s="10" t="s">
        <v>84</v>
      </c>
      <c r="C37" s="10" t="s">
        <v>24</v>
      </c>
      <c r="D37" s="11" t="s">
        <v>91</v>
      </c>
      <c r="E37" s="16" t="s">
        <v>92</v>
      </c>
      <c r="F37" s="13" t="s">
        <v>11</v>
      </c>
      <c r="G37" s="14"/>
    </row>
    <row r="38" ht="26" customHeight="1" spans="1:7">
      <c r="A38" s="10">
        <v>36</v>
      </c>
      <c r="B38" s="10" t="s">
        <v>84</v>
      </c>
      <c r="C38" s="10" t="s">
        <v>24</v>
      </c>
      <c r="D38" s="11" t="s">
        <v>93</v>
      </c>
      <c r="E38" s="16" t="s">
        <v>94</v>
      </c>
      <c r="F38" s="13" t="s">
        <v>11</v>
      </c>
      <c r="G38" s="14"/>
    </row>
    <row r="39" ht="26" customHeight="1" spans="1:7">
      <c r="A39" s="10">
        <v>37</v>
      </c>
      <c r="B39" s="10" t="s">
        <v>84</v>
      </c>
      <c r="C39" s="10" t="s">
        <v>24</v>
      </c>
      <c r="D39" s="11" t="s">
        <v>95</v>
      </c>
      <c r="E39" s="16" t="s">
        <v>96</v>
      </c>
      <c r="F39" s="13" t="s">
        <v>11</v>
      </c>
      <c r="G39" s="14"/>
    </row>
    <row r="40" ht="26" customHeight="1" spans="1:7">
      <c r="A40" s="10">
        <v>38</v>
      </c>
      <c r="B40" s="10" t="s">
        <v>97</v>
      </c>
      <c r="C40" s="10" t="s">
        <v>77</v>
      </c>
      <c r="D40" s="11" t="s">
        <v>98</v>
      </c>
      <c r="E40" s="16" t="s">
        <v>99</v>
      </c>
      <c r="F40" s="13" t="s">
        <v>11</v>
      </c>
      <c r="G40" s="14"/>
    </row>
    <row r="41" ht="26" customHeight="1" spans="1:7">
      <c r="A41" s="10">
        <v>39</v>
      </c>
      <c r="B41" s="10" t="s">
        <v>97</v>
      </c>
      <c r="C41" s="10" t="s">
        <v>77</v>
      </c>
      <c r="D41" s="11" t="s">
        <v>100</v>
      </c>
      <c r="E41" s="16" t="s">
        <v>101</v>
      </c>
      <c r="F41" s="13" t="s">
        <v>11</v>
      </c>
      <c r="G41" s="14"/>
    </row>
    <row r="42" ht="26" customHeight="1" spans="1:7">
      <c r="A42" s="10">
        <v>40</v>
      </c>
      <c r="B42" s="10" t="s">
        <v>97</v>
      </c>
      <c r="C42" s="10" t="s">
        <v>77</v>
      </c>
      <c r="D42" s="11" t="s">
        <v>102</v>
      </c>
      <c r="E42" s="16" t="s">
        <v>103</v>
      </c>
      <c r="F42" s="13" t="s">
        <v>11</v>
      </c>
      <c r="G42" s="14"/>
    </row>
    <row r="43" ht="26" customHeight="1" spans="1:7">
      <c r="A43" s="10">
        <v>41</v>
      </c>
      <c r="B43" s="10" t="s">
        <v>97</v>
      </c>
      <c r="C43" s="10" t="s">
        <v>77</v>
      </c>
      <c r="D43" s="11" t="s">
        <v>104</v>
      </c>
      <c r="E43" s="16" t="s">
        <v>105</v>
      </c>
      <c r="F43" s="13" t="s">
        <v>11</v>
      </c>
      <c r="G43" s="14"/>
    </row>
    <row r="44" ht="26" customHeight="1" spans="1:7">
      <c r="A44" s="10">
        <v>42</v>
      </c>
      <c r="B44" s="10" t="s">
        <v>106</v>
      </c>
      <c r="C44" s="10" t="s">
        <v>77</v>
      </c>
      <c r="D44" s="11" t="s">
        <v>107</v>
      </c>
      <c r="E44" s="16" t="s">
        <v>108</v>
      </c>
      <c r="F44" s="13" t="s">
        <v>11</v>
      </c>
      <c r="G44" s="14"/>
    </row>
    <row r="45" ht="26" customHeight="1" spans="1:7">
      <c r="A45" s="10">
        <v>43</v>
      </c>
      <c r="B45" s="10" t="s">
        <v>106</v>
      </c>
      <c r="C45" s="10" t="s">
        <v>77</v>
      </c>
      <c r="D45" s="11" t="s">
        <v>109</v>
      </c>
      <c r="E45" s="16" t="s">
        <v>110</v>
      </c>
      <c r="F45" s="13" t="s">
        <v>11</v>
      </c>
      <c r="G45" s="14"/>
    </row>
    <row r="46" ht="26" customHeight="1" spans="1:7">
      <c r="A46" s="10">
        <v>44</v>
      </c>
      <c r="B46" s="10" t="s">
        <v>106</v>
      </c>
      <c r="C46" s="10" t="s">
        <v>77</v>
      </c>
      <c r="D46" s="11" t="s">
        <v>111</v>
      </c>
      <c r="E46" s="16" t="s">
        <v>112</v>
      </c>
      <c r="F46" s="13" t="s">
        <v>11</v>
      </c>
      <c r="G46" s="14"/>
    </row>
    <row r="47" ht="26" customHeight="1" spans="1:7">
      <c r="A47" s="10">
        <v>45</v>
      </c>
      <c r="B47" s="10" t="s">
        <v>113</v>
      </c>
      <c r="C47" s="10" t="s">
        <v>77</v>
      </c>
      <c r="D47" s="11" t="s">
        <v>114</v>
      </c>
      <c r="E47" s="16" t="s">
        <v>115</v>
      </c>
      <c r="F47" s="13" t="s">
        <v>11</v>
      </c>
      <c r="G47" s="14"/>
    </row>
    <row r="48" ht="26" customHeight="1" spans="1:7">
      <c r="A48" s="10">
        <v>46</v>
      </c>
      <c r="B48" s="10" t="s">
        <v>113</v>
      </c>
      <c r="C48" s="10" t="s">
        <v>77</v>
      </c>
      <c r="D48" s="11" t="s">
        <v>116</v>
      </c>
      <c r="E48" s="16" t="s">
        <v>117</v>
      </c>
      <c r="F48" s="13" t="s">
        <v>11</v>
      </c>
      <c r="G48" s="14"/>
    </row>
    <row r="49" ht="26" customHeight="1" spans="1:7">
      <c r="A49" s="10">
        <v>47</v>
      </c>
      <c r="B49" s="10" t="s">
        <v>113</v>
      </c>
      <c r="C49" s="10" t="s">
        <v>77</v>
      </c>
      <c r="D49" s="11" t="s">
        <v>118</v>
      </c>
      <c r="E49" s="16" t="s">
        <v>119</v>
      </c>
      <c r="F49" s="13" t="s">
        <v>11</v>
      </c>
      <c r="G49" s="14"/>
    </row>
    <row r="50" ht="26" customHeight="1" spans="1:7">
      <c r="A50" s="10">
        <v>48</v>
      </c>
      <c r="B50" s="10" t="s">
        <v>120</v>
      </c>
      <c r="C50" s="10" t="s">
        <v>77</v>
      </c>
      <c r="D50" s="11" t="s">
        <v>121</v>
      </c>
      <c r="E50" s="16" t="s">
        <v>122</v>
      </c>
      <c r="F50" s="13" t="s">
        <v>11</v>
      </c>
      <c r="G50" s="14"/>
    </row>
    <row r="51" ht="26" customHeight="1" spans="1:7">
      <c r="A51" s="10">
        <v>49</v>
      </c>
      <c r="B51" s="10" t="s">
        <v>120</v>
      </c>
      <c r="C51" s="10" t="s">
        <v>77</v>
      </c>
      <c r="D51" s="11" t="s">
        <v>123</v>
      </c>
      <c r="E51" s="16" t="s">
        <v>124</v>
      </c>
      <c r="F51" s="13" t="s">
        <v>11</v>
      </c>
      <c r="G51" s="14"/>
    </row>
    <row r="52" ht="26" customHeight="1" spans="1:7">
      <c r="A52" s="10">
        <v>50</v>
      </c>
      <c r="B52" s="10" t="s">
        <v>120</v>
      </c>
      <c r="C52" s="10" t="s">
        <v>77</v>
      </c>
      <c r="D52" s="11" t="s">
        <v>125</v>
      </c>
      <c r="E52" s="16" t="s">
        <v>126</v>
      </c>
      <c r="F52" s="13" t="s">
        <v>11</v>
      </c>
      <c r="G52" s="14"/>
    </row>
    <row r="53" ht="26" customHeight="1" spans="1:7">
      <c r="A53" s="10">
        <v>51</v>
      </c>
      <c r="B53" s="10" t="s">
        <v>127</v>
      </c>
      <c r="C53" s="10" t="s">
        <v>77</v>
      </c>
      <c r="D53" s="11" t="s">
        <v>128</v>
      </c>
      <c r="E53" s="16" t="s">
        <v>129</v>
      </c>
      <c r="F53" s="13" t="s">
        <v>11</v>
      </c>
      <c r="G53" s="14"/>
    </row>
    <row r="54" ht="26" customHeight="1" spans="1:7">
      <c r="A54" s="10">
        <v>52</v>
      </c>
      <c r="B54" s="10" t="s">
        <v>127</v>
      </c>
      <c r="C54" s="10" t="s">
        <v>77</v>
      </c>
      <c r="D54" s="11" t="s">
        <v>130</v>
      </c>
      <c r="E54" s="16" t="s">
        <v>131</v>
      </c>
      <c r="F54" s="13" t="s">
        <v>11</v>
      </c>
      <c r="G54" s="14"/>
    </row>
    <row r="55" ht="26" customHeight="1" spans="1:7">
      <c r="A55" s="10">
        <v>53</v>
      </c>
      <c r="B55" s="10" t="s">
        <v>127</v>
      </c>
      <c r="C55" s="10" t="s">
        <v>77</v>
      </c>
      <c r="D55" s="11" t="s">
        <v>132</v>
      </c>
      <c r="E55" s="16" t="s">
        <v>133</v>
      </c>
      <c r="F55" s="13" t="s">
        <v>11</v>
      </c>
      <c r="G55" s="14"/>
    </row>
    <row r="56" ht="26" customHeight="1" spans="1:7">
      <c r="A56" s="10">
        <v>54</v>
      </c>
      <c r="B56" s="10" t="s">
        <v>134</v>
      </c>
      <c r="C56" s="10" t="s">
        <v>8</v>
      </c>
      <c r="D56" s="11" t="s">
        <v>135</v>
      </c>
      <c r="E56" s="16" t="s">
        <v>136</v>
      </c>
      <c r="F56" s="13" t="s">
        <v>11</v>
      </c>
      <c r="G56" s="14"/>
    </row>
    <row r="57" ht="26" customHeight="1" spans="1:7">
      <c r="A57" s="10">
        <v>55</v>
      </c>
      <c r="B57" s="10" t="s">
        <v>134</v>
      </c>
      <c r="C57" s="10" t="s">
        <v>8</v>
      </c>
      <c r="D57" s="11" t="s">
        <v>137</v>
      </c>
      <c r="E57" s="16" t="s">
        <v>138</v>
      </c>
      <c r="F57" s="13" t="s">
        <v>11</v>
      </c>
      <c r="G57" s="14"/>
    </row>
    <row r="58" ht="26" customHeight="1" spans="1:7">
      <c r="A58" s="10">
        <v>56</v>
      </c>
      <c r="B58" s="10" t="s">
        <v>134</v>
      </c>
      <c r="C58" s="10" t="s">
        <v>8</v>
      </c>
      <c r="D58" s="11" t="s">
        <v>139</v>
      </c>
      <c r="E58" s="16" t="s">
        <v>140</v>
      </c>
      <c r="F58" s="13" t="s">
        <v>11</v>
      </c>
      <c r="G58" s="14"/>
    </row>
    <row r="59" ht="26" customHeight="1" spans="1:7">
      <c r="A59" s="10">
        <v>57</v>
      </c>
      <c r="B59" s="10" t="s">
        <v>134</v>
      </c>
      <c r="C59" s="10" t="s">
        <v>24</v>
      </c>
      <c r="D59" s="11" t="s">
        <v>141</v>
      </c>
      <c r="E59" s="16" t="s">
        <v>142</v>
      </c>
      <c r="F59" s="13" t="s">
        <v>11</v>
      </c>
      <c r="G59" s="14"/>
    </row>
    <row r="60" ht="26" customHeight="1" spans="1:7">
      <c r="A60" s="10">
        <v>58</v>
      </c>
      <c r="B60" s="10" t="s">
        <v>134</v>
      </c>
      <c r="C60" s="10" t="s">
        <v>24</v>
      </c>
      <c r="D60" s="11" t="s">
        <v>143</v>
      </c>
      <c r="E60" s="16" t="s">
        <v>144</v>
      </c>
      <c r="F60" s="13" t="s">
        <v>11</v>
      </c>
      <c r="G60" s="14"/>
    </row>
    <row r="61" ht="26" customHeight="1" spans="1:7">
      <c r="A61" s="10">
        <v>59</v>
      </c>
      <c r="B61" s="10" t="s">
        <v>134</v>
      </c>
      <c r="C61" s="10" t="s">
        <v>24</v>
      </c>
      <c r="D61" s="11" t="s">
        <v>145</v>
      </c>
      <c r="E61" s="16" t="s">
        <v>146</v>
      </c>
      <c r="F61" s="13" t="s">
        <v>11</v>
      </c>
      <c r="G61" s="14"/>
    </row>
    <row r="62" ht="26" customHeight="1" spans="1:7">
      <c r="A62" s="10">
        <v>60</v>
      </c>
      <c r="B62" s="10" t="s">
        <v>134</v>
      </c>
      <c r="C62" s="10" t="s">
        <v>147</v>
      </c>
      <c r="D62" s="11" t="s">
        <v>148</v>
      </c>
      <c r="E62" s="16" t="s">
        <v>149</v>
      </c>
      <c r="F62" s="13" t="s">
        <v>11</v>
      </c>
      <c r="G62" s="14"/>
    </row>
    <row r="63" ht="26" customHeight="1" spans="1:7">
      <c r="A63" s="10">
        <v>61</v>
      </c>
      <c r="B63" s="10" t="s">
        <v>134</v>
      </c>
      <c r="C63" s="10" t="s">
        <v>147</v>
      </c>
      <c r="D63" s="11" t="s">
        <v>150</v>
      </c>
      <c r="E63" s="16" t="s">
        <v>151</v>
      </c>
      <c r="F63" s="13" t="s">
        <v>11</v>
      </c>
      <c r="G63" s="14"/>
    </row>
    <row r="64" ht="26" customHeight="1" spans="1:7">
      <c r="A64" s="10">
        <v>62</v>
      </c>
      <c r="B64" s="10" t="s">
        <v>134</v>
      </c>
      <c r="C64" s="10" t="s">
        <v>147</v>
      </c>
      <c r="D64" s="11" t="s">
        <v>152</v>
      </c>
      <c r="E64" s="16" t="s">
        <v>153</v>
      </c>
      <c r="F64" s="13" t="s">
        <v>11</v>
      </c>
      <c r="G64" s="14"/>
    </row>
    <row r="65" ht="26" customHeight="1" spans="1:7">
      <c r="A65" s="10">
        <v>63</v>
      </c>
      <c r="B65" s="10" t="s">
        <v>134</v>
      </c>
      <c r="C65" s="10" t="s">
        <v>70</v>
      </c>
      <c r="D65" s="11" t="s">
        <v>154</v>
      </c>
      <c r="E65" s="16" t="s">
        <v>155</v>
      </c>
      <c r="F65" s="13" t="s">
        <v>11</v>
      </c>
      <c r="G65" s="14"/>
    </row>
    <row r="66" ht="26" customHeight="1" spans="1:7">
      <c r="A66" s="10">
        <v>64</v>
      </c>
      <c r="B66" s="10" t="s">
        <v>156</v>
      </c>
      <c r="C66" s="10" t="s">
        <v>8</v>
      </c>
      <c r="D66" s="11" t="s">
        <v>157</v>
      </c>
      <c r="E66" s="16" t="s">
        <v>158</v>
      </c>
      <c r="F66" s="13" t="s">
        <v>11</v>
      </c>
      <c r="G66" s="14"/>
    </row>
    <row r="67" ht="26" customHeight="1" spans="1:7">
      <c r="A67" s="10">
        <v>65</v>
      </c>
      <c r="B67" s="10" t="s">
        <v>156</v>
      </c>
      <c r="C67" s="10" t="s">
        <v>8</v>
      </c>
      <c r="D67" s="11" t="s">
        <v>159</v>
      </c>
      <c r="E67" s="16" t="s">
        <v>160</v>
      </c>
      <c r="F67" s="13" t="s">
        <v>11</v>
      </c>
      <c r="G67" s="14"/>
    </row>
    <row r="68" ht="26" customHeight="1" spans="1:7">
      <c r="A68" s="10">
        <v>66</v>
      </c>
      <c r="B68" s="10" t="s">
        <v>156</v>
      </c>
      <c r="C68" s="10" t="s">
        <v>8</v>
      </c>
      <c r="D68" s="11" t="s">
        <v>161</v>
      </c>
      <c r="E68" s="16" t="s">
        <v>162</v>
      </c>
      <c r="F68" s="13" t="s">
        <v>11</v>
      </c>
      <c r="G68" s="14"/>
    </row>
    <row r="69" ht="26" customHeight="1" spans="1:7">
      <c r="A69" s="10">
        <v>67</v>
      </c>
      <c r="B69" s="10" t="s">
        <v>156</v>
      </c>
      <c r="C69" s="10" t="s">
        <v>24</v>
      </c>
      <c r="D69" s="11" t="s">
        <v>163</v>
      </c>
      <c r="E69" s="16" t="s">
        <v>164</v>
      </c>
      <c r="F69" s="13" t="s">
        <v>11</v>
      </c>
      <c r="G69" s="14"/>
    </row>
    <row r="70" ht="26" customHeight="1" spans="1:7">
      <c r="A70" s="10">
        <v>68</v>
      </c>
      <c r="B70" s="10" t="s">
        <v>156</v>
      </c>
      <c r="C70" s="10" t="s">
        <v>24</v>
      </c>
      <c r="D70" s="11" t="s">
        <v>165</v>
      </c>
      <c r="E70" s="16" t="s">
        <v>166</v>
      </c>
      <c r="F70" s="13" t="s">
        <v>11</v>
      </c>
      <c r="G70" s="14"/>
    </row>
    <row r="71" ht="26" customHeight="1" spans="1:7">
      <c r="A71" s="10">
        <v>69</v>
      </c>
      <c r="B71" s="10" t="s">
        <v>156</v>
      </c>
      <c r="C71" s="10" t="s">
        <v>24</v>
      </c>
      <c r="D71" s="11" t="s">
        <v>167</v>
      </c>
      <c r="E71" s="16" t="s">
        <v>168</v>
      </c>
      <c r="F71" s="13" t="s">
        <v>11</v>
      </c>
      <c r="G71" s="14"/>
    </row>
    <row r="72" ht="26" customHeight="1" spans="1:7">
      <c r="A72" s="10">
        <v>70</v>
      </c>
      <c r="B72" s="10" t="s">
        <v>169</v>
      </c>
      <c r="C72" s="10" t="s">
        <v>77</v>
      </c>
      <c r="D72" s="11" t="s">
        <v>170</v>
      </c>
      <c r="E72" s="16" t="s">
        <v>171</v>
      </c>
      <c r="F72" s="13" t="s">
        <v>11</v>
      </c>
      <c r="G72" s="14"/>
    </row>
    <row r="73" ht="26" customHeight="1" spans="1:7">
      <c r="A73" s="10">
        <v>71</v>
      </c>
      <c r="B73" s="10" t="s">
        <v>169</v>
      </c>
      <c r="C73" s="10" t="s">
        <v>77</v>
      </c>
      <c r="D73" s="11" t="s">
        <v>172</v>
      </c>
      <c r="E73" s="16" t="s">
        <v>173</v>
      </c>
      <c r="F73" s="13" t="s">
        <v>11</v>
      </c>
      <c r="G73" s="14"/>
    </row>
    <row r="74" ht="26" customHeight="1" spans="1:7">
      <c r="A74" s="10">
        <v>72</v>
      </c>
      <c r="B74" s="10" t="s">
        <v>169</v>
      </c>
      <c r="C74" s="10" t="s">
        <v>77</v>
      </c>
      <c r="D74" s="11" t="s">
        <v>174</v>
      </c>
      <c r="E74" s="16" t="s">
        <v>175</v>
      </c>
      <c r="F74" s="13" t="s">
        <v>11</v>
      </c>
      <c r="G74" s="14"/>
    </row>
    <row r="75" ht="26" customHeight="1" spans="1:7">
      <c r="A75" s="10">
        <v>73</v>
      </c>
      <c r="B75" s="10" t="s">
        <v>176</v>
      </c>
      <c r="C75" s="10" t="s">
        <v>77</v>
      </c>
      <c r="D75" s="11" t="s">
        <v>177</v>
      </c>
      <c r="E75" s="16" t="s">
        <v>178</v>
      </c>
      <c r="F75" s="13" t="s">
        <v>11</v>
      </c>
      <c r="G75" s="14"/>
    </row>
    <row r="76" ht="26" customHeight="1" spans="1:7">
      <c r="A76" s="10">
        <v>74</v>
      </c>
      <c r="B76" s="10" t="s">
        <v>176</v>
      </c>
      <c r="C76" s="10" t="s">
        <v>77</v>
      </c>
      <c r="D76" s="11" t="s">
        <v>179</v>
      </c>
      <c r="E76" s="16" t="s">
        <v>180</v>
      </c>
      <c r="F76" s="13" t="s">
        <v>11</v>
      </c>
      <c r="G76" s="14"/>
    </row>
    <row r="77" ht="26" customHeight="1" spans="1:7">
      <c r="A77" s="10">
        <v>75</v>
      </c>
      <c r="B77" s="10" t="s">
        <v>176</v>
      </c>
      <c r="C77" s="10" t="s">
        <v>77</v>
      </c>
      <c r="D77" s="11" t="s">
        <v>181</v>
      </c>
      <c r="E77" s="16" t="s">
        <v>182</v>
      </c>
      <c r="F77" s="13" t="s">
        <v>11</v>
      </c>
      <c r="G77" s="14"/>
    </row>
    <row r="78" ht="26" customHeight="1" spans="1:7">
      <c r="A78" s="10">
        <v>76</v>
      </c>
      <c r="B78" s="10" t="s">
        <v>183</v>
      </c>
      <c r="C78" s="10" t="s">
        <v>8</v>
      </c>
      <c r="D78" s="11" t="s">
        <v>184</v>
      </c>
      <c r="E78" s="16" t="s">
        <v>185</v>
      </c>
      <c r="F78" s="13" t="s">
        <v>11</v>
      </c>
      <c r="G78" s="14"/>
    </row>
    <row r="79" ht="26" customHeight="1" spans="1:7">
      <c r="A79" s="10">
        <v>77</v>
      </c>
      <c r="B79" s="10" t="s">
        <v>183</v>
      </c>
      <c r="C79" s="10" t="s">
        <v>8</v>
      </c>
      <c r="D79" s="11" t="s">
        <v>186</v>
      </c>
      <c r="E79" s="16" t="s">
        <v>187</v>
      </c>
      <c r="F79" s="13" t="s">
        <v>11</v>
      </c>
      <c r="G79" s="14"/>
    </row>
    <row r="80" ht="26" customHeight="1" spans="1:7">
      <c r="A80" s="10">
        <v>78</v>
      </c>
      <c r="B80" s="10" t="s">
        <v>183</v>
      </c>
      <c r="C80" s="10" t="s">
        <v>8</v>
      </c>
      <c r="D80" s="11" t="s">
        <v>188</v>
      </c>
      <c r="E80" s="16" t="s">
        <v>189</v>
      </c>
      <c r="F80" s="13" t="s">
        <v>11</v>
      </c>
      <c r="G80" s="14"/>
    </row>
    <row r="81" ht="26" customHeight="1" spans="1:7">
      <c r="A81" s="10">
        <v>79</v>
      </c>
      <c r="B81" s="10" t="s">
        <v>183</v>
      </c>
      <c r="C81" s="10" t="s">
        <v>8</v>
      </c>
      <c r="D81" s="11" t="s">
        <v>190</v>
      </c>
      <c r="E81" s="16" t="s">
        <v>191</v>
      </c>
      <c r="F81" s="13" t="s">
        <v>11</v>
      </c>
      <c r="G81" s="14"/>
    </row>
    <row r="82" ht="26" customHeight="1" spans="1:7">
      <c r="A82" s="10">
        <v>80</v>
      </c>
      <c r="B82" s="10" t="s">
        <v>183</v>
      </c>
      <c r="C82" s="10" t="s">
        <v>8</v>
      </c>
      <c r="D82" s="11" t="s">
        <v>192</v>
      </c>
      <c r="E82" s="16" t="s">
        <v>193</v>
      </c>
      <c r="F82" s="13" t="s">
        <v>11</v>
      </c>
      <c r="G82" s="14"/>
    </row>
    <row r="83" ht="26" customHeight="1" spans="1:7">
      <c r="A83" s="10">
        <v>81</v>
      </c>
      <c r="B83" s="10" t="s">
        <v>183</v>
      </c>
      <c r="C83" s="10" t="s">
        <v>8</v>
      </c>
      <c r="D83" s="11" t="s">
        <v>194</v>
      </c>
      <c r="E83" s="16" t="s">
        <v>195</v>
      </c>
      <c r="F83" s="13" t="s">
        <v>11</v>
      </c>
      <c r="G83" s="14"/>
    </row>
    <row r="84" ht="26" customHeight="1" spans="1:7">
      <c r="A84" s="10">
        <v>82</v>
      </c>
      <c r="B84" s="10" t="s">
        <v>183</v>
      </c>
      <c r="C84" s="10" t="s">
        <v>24</v>
      </c>
      <c r="D84" s="11" t="s">
        <v>196</v>
      </c>
      <c r="E84" s="16" t="s">
        <v>197</v>
      </c>
      <c r="F84" s="13" t="s">
        <v>11</v>
      </c>
      <c r="G84" s="14"/>
    </row>
    <row r="85" ht="26" customHeight="1" spans="1:7">
      <c r="A85" s="10">
        <v>83</v>
      </c>
      <c r="B85" s="10" t="s">
        <v>183</v>
      </c>
      <c r="C85" s="10" t="s">
        <v>24</v>
      </c>
      <c r="D85" s="11" t="s">
        <v>198</v>
      </c>
      <c r="E85" s="16" t="s">
        <v>199</v>
      </c>
      <c r="F85" s="13" t="s">
        <v>11</v>
      </c>
      <c r="G85" s="14"/>
    </row>
    <row r="86" ht="26" customHeight="1" spans="1:7">
      <c r="A86" s="10">
        <v>84</v>
      </c>
      <c r="B86" s="10" t="s">
        <v>183</v>
      </c>
      <c r="C86" s="10" t="s">
        <v>24</v>
      </c>
      <c r="D86" s="11" t="s">
        <v>200</v>
      </c>
      <c r="E86" s="16" t="s">
        <v>201</v>
      </c>
      <c r="F86" s="13" t="s">
        <v>11</v>
      </c>
      <c r="G86" s="14"/>
    </row>
    <row r="87" ht="26" customHeight="1" spans="1:7">
      <c r="A87" s="10">
        <v>85</v>
      </c>
      <c r="B87" s="10" t="s">
        <v>183</v>
      </c>
      <c r="C87" s="10" t="s">
        <v>24</v>
      </c>
      <c r="D87" s="11" t="s">
        <v>202</v>
      </c>
      <c r="E87" s="16" t="s">
        <v>203</v>
      </c>
      <c r="F87" s="13" t="s">
        <v>11</v>
      </c>
      <c r="G87" s="14"/>
    </row>
    <row r="88" ht="26" customHeight="1" spans="1:7">
      <c r="A88" s="10">
        <v>86</v>
      </c>
      <c r="B88" s="10" t="s">
        <v>183</v>
      </c>
      <c r="C88" s="10" t="s">
        <v>24</v>
      </c>
      <c r="D88" s="11" t="s">
        <v>204</v>
      </c>
      <c r="E88" s="16" t="s">
        <v>205</v>
      </c>
      <c r="F88" s="13" t="s">
        <v>11</v>
      </c>
      <c r="G88" s="14"/>
    </row>
    <row r="89" ht="26" customHeight="1" spans="1:7">
      <c r="A89" s="10">
        <v>87</v>
      </c>
      <c r="B89" s="10" t="s">
        <v>183</v>
      </c>
      <c r="C89" s="10" t="s">
        <v>147</v>
      </c>
      <c r="D89" s="11" t="s">
        <v>206</v>
      </c>
      <c r="E89" s="16" t="s">
        <v>207</v>
      </c>
      <c r="F89" s="13" t="s">
        <v>11</v>
      </c>
      <c r="G89" s="14"/>
    </row>
    <row r="90" ht="26" customHeight="1" spans="1:7">
      <c r="A90" s="10">
        <v>88</v>
      </c>
      <c r="B90" s="10" t="s">
        <v>183</v>
      </c>
      <c r="C90" s="10" t="s">
        <v>147</v>
      </c>
      <c r="D90" s="11" t="s">
        <v>208</v>
      </c>
      <c r="E90" s="16" t="s">
        <v>209</v>
      </c>
      <c r="F90" s="13" t="s">
        <v>11</v>
      </c>
      <c r="G90" s="14"/>
    </row>
    <row r="91" ht="26" customHeight="1" spans="1:7">
      <c r="A91" s="10">
        <v>89</v>
      </c>
      <c r="B91" s="10" t="s">
        <v>183</v>
      </c>
      <c r="C91" s="10" t="s">
        <v>147</v>
      </c>
      <c r="D91" s="11" t="s">
        <v>210</v>
      </c>
      <c r="E91" s="16" t="s">
        <v>211</v>
      </c>
      <c r="F91" s="13" t="s">
        <v>11</v>
      </c>
      <c r="G91" s="14"/>
    </row>
    <row r="92" ht="26" customHeight="1" spans="1:7">
      <c r="A92" s="10">
        <v>90</v>
      </c>
      <c r="B92" s="10" t="s">
        <v>183</v>
      </c>
      <c r="C92" s="10" t="s">
        <v>147</v>
      </c>
      <c r="D92" s="11" t="s">
        <v>212</v>
      </c>
      <c r="E92" s="16" t="s">
        <v>213</v>
      </c>
      <c r="F92" s="13" t="s">
        <v>11</v>
      </c>
      <c r="G92" s="14"/>
    </row>
    <row r="93" ht="26" customHeight="1" spans="1:7">
      <c r="A93" s="10">
        <v>91</v>
      </c>
      <c r="B93" s="10" t="s">
        <v>183</v>
      </c>
      <c r="C93" s="10" t="s">
        <v>147</v>
      </c>
      <c r="D93" s="11" t="s">
        <v>214</v>
      </c>
      <c r="E93" s="16" t="s">
        <v>215</v>
      </c>
      <c r="F93" s="13" t="s">
        <v>11</v>
      </c>
      <c r="G93" s="14"/>
    </row>
    <row r="94" ht="26" customHeight="1" spans="1:7">
      <c r="A94" s="10">
        <v>92</v>
      </c>
      <c r="B94" s="10" t="s">
        <v>183</v>
      </c>
      <c r="C94" s="10" t="s">
        <v>147</v>
      </c>
      <c r="D94" s="11" t="s">
        <v>216</v>
      </c>
      <c r="E94" s="16" t="s">
        <v>217</v>
      </c>
      <c r="F94" s="13" t="s">
        <v>11</v>
      </c>
      <c r="G94" s="14"/>
    </row>
    <row r="95" ht="26" customHeight="1" spans="1:7">
      <c r="A95" s="10">
        <v>93</v>
      </c>
      <c r="B95" s="10" t="s">
        <v>183</v>
      </c>
      <c r="C95" s="10" t="s">
        <v>218</v>
      </c>
      <c r="D95" s="11" t="s">
        <v>219</v>
      </c>
      <c r="E95" s="16" t="s">
        <v>220</v>
      </c>
      <c r="F95" s="13" t="s">
        <v>11</v>
      </c>
      <c r="G95" s="14"/>
    </row>
    <row r="96" ht="26" customHeight="1" spans="1:7">
      <c r="A96" s="10">
        <v>94</v>
      </c>
      <c r="B96" s="10" t="s">
        <v>183</v>
      </c>
      <c r="C96" s="10" t="s">
        <v>218</v>
      </c>
      <c r="D96" s="11" t="s">
        <v>221</v>
      </c>
      <c r="E96" s="16" t="s">
        <v>222</v>
      </c>
      <c r="F96" s="13" t="s">
        <v>11</v>
      </c>
      <c r="G96" s="14"/>
    </row>
    <row r="97" ht="26" customHeight="1" spans="1:7">
      <c r="A97" s="10">
        <v>95</v>
      </c>
      <c r="B97" s="10" t="s">
        <v>183</v>
      </c>
      <c r="C97" s="10" t="s">
        <v>218</v>
      </c>
      <c r="D97" s="11" t="s">
        <v>223</v>
      </c>
      <c r="E97" s="16" t="s">
        <v>224</v>
      </c>
      <c r="F97" s="13" t="s">
        <v>11</v>
      </c>
      <c r="G97" s="14"/>
    </row>
    <row r="98" ht="26" customHeight="1" spans="1:7">
      <c r="A98" s="10">
        <v>96</v>
      </c>
      <c r="B98" s="10" t="s">
        <v>183</v>
      </c>
      <c r="C98" s="10" t="s">
        <v>218</v>
      </c>
      <c r="D98" s="23" t="s">
        <v>225</v>
      </c>
      <c r="E98" s="16" t="s">
        <v>226</v>
      </c>
      <c r="F98" s="13" t="s">
        <v>11</v>
      </c>
      <c r="G98" s="14"/>
    </row>
    <row r="99" ht="26" customHeight="1" spans="1:7">
      <c r="A99" s="10">
        <v>97</v>
      </c>
      <c r="B99" s="10" t="s">
        <v>183</v>
      </c>
      <c r="C99" s="10" t="s">
        <v>218</v>
      </c>
      <c r="D99" s="23" t="s">
        <v>227</v>
      </c>
      <c r="E99" s="16" t="s">
        <v>228</v>
      </c>
      <c r="F99" s="13" t="s">
        <v>11</v>
      </c>
      <c r="G99" s="14"/>
    </row>
    <row r="100" ht="26" customHeight="1" spans="1:7">
      <c r="A100" s="10">
        <v>98</v>
      </c>
      <c r="B100" s="10" t="s">
        <v>183</v>
      </c>
      <c r="C100" s="10" t="s">
        <v>218</v>
      </c>
      <c r="D100" s="23" t="s">
        <v>229</v>
      </c>
      <c r="E100" s="16" t="s">
        <v>230</v>
      </c>
      <c r="F100" s="13" t="s">
        <v>11</v>
      </c>
      <c r="G100" s="14"/>
    </row>
    <row r="101" ht="26" customHeight="1" spans="1:7">
      <c r="A101" s="10">
        <v>99</v>
      </c>
      <c r="B101" s="10" t="s">
        <v>183</v>
      </c>
      <c r="C101" s="10" t="s">
        <v>231</v>
      </c>
      <c r="D101" s="11" t="s">
        <v>232</v>
      </c>
      <c r="E101" s="16" t="s">
        <v>233</v>
      </c>
      <c r="F101" s="13" t="s">
        <v>11</v>
      </c>
      <c r="G101" s="14"/>
    </row>
    <row r="102" ht="26" customHeight="1" spans="1:7">
      <c r="A102" s="10">
        <v>100</v>
      </c>
      <c r="B102" s="10" t="s">
        <v>183</v>
      </c>
      <c r="C102" s="10" t="s">
        <v>231</v>
      </c>
      <c r="D102" s="11" t="s">
        <v>234</v>
      </c>
      <c r="E102" s="16" t="s">
        <v>235</v>
      </c>
      <c r="F102" s="13" t="s">
        <v>11</v>
      </c>
      <c r="G102" s="14"/>
    </row>
    <row r="103" ht="26" customHeight="1" spans="1:7">
      <c r="A103" s="10">
        <v>101</v>
      </c>
      <c r="B103" s="10" t="s">
        <v>183</v>
      </c>
      <c r="C103" s="10" t="s">
        <v>236</v>
      </c>
      <c r="D103" s="11" t="s">
        <v>237</v>
      </c>
      <c r="E103" s="16" t="s">
        <v>238</v>
      </c>
      <c r="F103" s="13" t="s">
        <v>11</v>
      </c>
      <c r="G103" s="14"/>
    </row>
    <row r="104" ht="26" customHeight="1" spans="1:7">
      <c r="A104" s="10">
        <v>102</v>
      </c>
      <c r="B104" s="10" t="s">
        <v>183</v>
      </c>
      <c r="C104" s="10" t="s">
        <v>236</v>
      </c>
      <c r="D104" s="11" t="s">
        <v>239</v>
      </c>
      <c r="E104" s="16" t="s">
        <v>240</v>
      </c>
      <c r="F104" s="13" t="s">
        <v>11</v>
      </c>
      <c r="G104" s="14"/>
    </row>
    <row r="105" ht="26" customHeight="1" spans="1:7">
      <c r="A105" s="10">
        <v>103</v>
      </c>
      <c r="B105" s="10" t="s">
        <v>183</v>
      </c>
      <c r="C105" s="10" t="s">
        <v>236</v>
      </c>
      <c r="D105" s="11" t="s">
        <v>241</v>
      </c>
      <c r="E105" s="16" t="s">
        <v>242</v>
      </c>
      <c r="F105" s="13" t="s">
        <v>11</v>
      </c>
      <c r="G105" s="14"/>
    </row>
    <row r="106" ht="26" customHeight="1" spans="1:7">
      <c r="A106" s="10">
        <v>104</v>
      </c>
      <c r="B106" s="10" t="s">
        <v>243</v>
      </c>
      <c r="C106" s="10" t="s">
        <v>77</v>
      </c>
      <c r="D106" s="11" t="s">
        <v>244</v>
      </c>
      <c r="E106" s="16" t="s">
        <v>245</v>
      </c>
      <c r="F106" s="13" t="s">
        <v>11</v>
      </c>
      <c r="G106" s="14"/>
    </row>
    <row r="107" ht="26" customHeight="1" spans="1:7">
      <c r="A107" s="10">
        <v>105</v>
      </c>
      <c r="B107" s="10" t="s">
        <v>243</v>
      </c>
      <c r="C107" s="10" t="s">
        <v>77</v>
      </c>
      <c r="D107" s="11" t="s">
        <v>246</v>
      </c>
      <c r="E107" s="16" t="s">
        <v>247</v>
      </c>
      <c r="F107" s="13" t="s">
        <v>11</v>
      </c>
      <c r="G107" s="14"/>
    </row>
    <row r="108" ht="26" customHeight="1" spans="1:7">
      <c r="A108" s="10">
        <v>106</v>
      </c>
      <c r="B108" s="10" t="s">
        <v>243</v>
      </c>
      <c r="C108" s="10" t="s">
        <v>77</v>
      </c>
      <c r="D108" s="11" t="s">
        <v>248</v>
      </c>
      <c r="E108" s="16" t="s">
        <v>249</v>
      </c>
      <c r="F108" s="13" t="s">
        <v>11</v>
      </c>
      <c r="G108" s="14"/>
    </row>
    <row r="109" ht="26" customHeight="1" spans="1:7">
      <c r="A109" s="10">
        <v>107</v>
      </c>
      <c r="B109" s="10" t="s">
        <v>250</v>
      </c>
      <c r="C109" s="10" t="s">
        <v>77</v>
      </c>
      <c r="D109" s="11" t="s">
        <v>251</v>
      </c>
      <c r="E109" s="16" t="s">
        <v>252</v>
      </c>
      <c r="F109" s="13" t="s">
        <v>11</v>
      </c>
      <c r="G109" s="14"/>
    </row>
    <row r="110" ht="26" customHeight="1" spans="1:7">
      <c r="A110" s="10">
        <v>108</v>
      </c>
      <c r="B110" s="10" t="s">
        <v>250</v>
      </c>
      <c r="C110" s="10" t="s">
        <v>77</v>
      </c>
      <c r="D110" s="11" t="s">
        <v>253</v>
      </c>
      <c r="E110" s="16" t="s">
        <v>254</v>
      </c>
      <c r="F110" s="13" t="s">
        <v>11</v>
      </c>
      <c r="G110" s="14"/>
    </row>
    <row r="111" ht="26" customHeight="1" spans="1:7">
      <c r="A111" s="10">
        <v>109</v>
      </c>
      <c r="B111" s="10" t="s">
        <v>250</v>
      </c>
      <c r="C111" s="10" t="s">
        <v>77</v>
      </c>
      <c r="D111" s="11" t="s">
        <v>255</v>
      </c>
      <c r="E111" s="16" t="s">
        <v>256</v>
      </c>
      <c r="F111" s="13" t="s">
        <v>11</v>
      </c>
      <c r="G111" s="14"/>
    </row>
    <row r="112" ht="26" customHeight="1" spans="1:7">
      <c r="A112" s="10">
        <v>110</v>
      </c>
      <c r="B112" s="10" t="s">
        <v>257</v>
      </c>
      <c r="C112" s="10" t="s">
        <v>258</v>
      </c>
      <c r="D112" s="11" t="s">
        <v>259</v>
      </c>
      <c r="E112" s="16" t="s">
        <v>260</v>
      </c>
      <c r="F112" s="13" t="s">
        <v>11</v>
      </c>
      <c r="G112" s="14"/>
    </row>
    <row r="113" ht="26" customHeight="1" spans="1:7">
      <c r="A113" s="10">
        <v>111</v>
      </c>
      <c r="B113" s="10" t="s">
        <v>257</v>
      </c>
      <c r="C113" s="10" t="s">
        <v>258</v>
      </c>
      <c r="D113" s="11" t="s">
        <v>261</v>
      </c>
      <c r="E113" s="16" t="s">
        <v>262</v>
      </c>
      <c r="F113" s="13" t="s">
        <v>11</v>
      </c>
      <c r="G113" s="14"/>
    </row>
    <row r="114" ht="26" customHeight="1" spans="1:7">
      <c r="A114" s="10">
        <v>112</v>
      </c>
      <c r="B114" s="10" t="s">
        <v>257</v>
      </c>
      <c r="C114" s="10" t="s">
        <v>258</v>
      </c>
      <c r="D114" s="11" t="s">
        <v>263</v>
      </c>
      <c r="E114" s="16" t="s">
        <v>264</v>
      </c>
      <c r="F114" s="13" t="s">
        <v>11</v>
      </c>
      <c r="G114" s="14"/>
    </row>
    <row r="115" ht="26" customHeight="1" spans="1:7">
      <c r="A115" s="10">
        <v>113</v>
      </c>
      <c r="B115" s="10" t="s">
        <v>257</v>
      </c>
      <c r="C115" s="10" t="s">
        <v>258</v>
      </c>
      <c r="D115" s="11" t="s">
        <v>265</v>
      </c>
      <c r="E115" s="16" t="s">
        <v>266</v>
      </c>
      <c r="F115" s="13" t="s">
        <v>11</v>
      </c>
      <c r="G115" s="14"/>
    </row>
    <row r="116" ht="26" customHeight="1" spans="1:7">
      <c r="A116" s="10">
        <v>114</v>
      </c>
      <c r="B116" s="10" t="s">
        <v>257</v>
      </c>
      <c r="C116" s="10" t="s">
        <v>258</v>
      </c>
      <c r="D116" s="11" t="s">
        <v>267</v>
      </c>
      <c r="E116" s="16" t="s">
        <v>268</v>
      </c>
      <c r="F116" s="13" t="s">
        <v>11</v>
      </c>
      <c r="G116" s="14"/>
    </row>
    <row r="117" ht="26" customHeight="1" spans="1:7">
      <c r="A117" s="10">
        <v>115</v>
      </c>
      <c r="B117" s="10" t="s">
        <v>257</v>
      </c>
      <c r="C117" s="10" t="s">
        <v>258</v>
      </c>
      <c r="D117" s="11" t="s">
        <v>269</v>
      </c>
      <c r="E117" s="16" t="s">
        <v>270</v>
      </c>
      <c r="F117" s="13" t="s">
        <v>11</v>
      </c>
      <c r="G117" s="14"/>
    </row>
    <row r="118" ht="26" customHeight="1" spans="1:7">
      <c r="A118" s="10">
        <v>116</v>
      </c>
      <c r="B118" s="10" t="s">
        <v>257</v>
      </c>
      <c r="C118" s="10" t="s">
        <v>8</v>
      </c>
      <c r="D118" s="11" t="s">
        <v>271</v>
      </c>
      <c r="E118" s="16" t="s">
        <v>272</v>
      </c>
      <c r="F118" s="13" t="s">
        <v>11</v>
      </c>
      <c r="G118" s="14"/>
    </row>
    <row r="119" ht="26" customHeight="1" spans="1:7">
      <c r="A119" s="10">
        <v>117</v>
      </c>
      <c r="B119" s="10" t="s">
        <v>257</v>
      </c>
      <c r="C119" s="10" t="s">
        <v>8</v>
      </c>
      <c r="D119" s="11" t="s">
        <v>273</v>
      </c>
      <c r="E119" s="16" t="s">
        <v>274</v>
      </c>
      <c r="F119" s="13" t="s">
        <v>11</v>
      </c>
      <c r="G119" s="14"/>
    </row>
    <row r="120" ht="26" customHeight="1" spans="1:7">
      <c r="A120" s="10">
        <v>118</v>
      </c>
      <c r="B120" s="10" t="s">
        <v>257</v>
      </c>
      <c r="C120" s="10" t="s">
        <v>8</v>
      </c>
      <c r="D120" s="11" t="s">
        <v>275</v>
      </c>
      <c r="E120" s="16" t="s">
        <v>276</v>
      </c>
      <c r="F120" s="13" t="s">
        <v>11</v>
      </c>
      <c r="G120" s="14"/>
    </row>
    <row r="121" ht="26" customHeight="1" spans="1:7">
      <c r="A121" s="10">
        <v>119</v>
      </c>
      <c r="B121" s="10" t="s">
        <v>257</v>
      </c>
      <c r="C121" s="10" t="s">
        <v>24</v>
      </c>
      <c r="D121" s="11" t="s">
        <v>277</v>
      </c>
      <c r="E121" s="16" t="s">
        <v>278</v>
      </c>
      <c r="F121" s="13" t="s">
        <v>11</v>
      </c>
      <c r="G121" s="14"/>
    </row>
    <row r="122" ht="26" customHeight="1" spans="1:7">
      <c r="A122" s="10">
        <v>120</v>
      </c>
      <c r="B122" s="10" t="s">
        <v>257</v>
      </c>
      <c r="C122" s="10" t="s">
        <v>24</v>
      </c>
      <c r="D122" s="11" t="s">
        <v>279</v>
      </c>
      <c r="E122" s="16" t="s">
        <v>280</v>
      </c>
      <c r="F122" s="13" t="s">
        <v>11</v>
      </c>
      <c r="G122" s="14"/>
    </row>
    <row r="123" ht="26" customHeight="1" spans="1:7">
      <c r="A123" s="10">
        <v>121</v>
      </c>
      <c r="B123" s="10" t="s">
        <v>257</v>
      </c>
      <c r="C123" s="10" t="s">
        <v>24</v>
      </c>
      <c r="D123" s="11" t="s">
        <v>281</v>
      </c>
      <c r="E123" s="16" t="s">
        <v>282</v>
      </c>
      <c r="F123" s="13" t="s">
        <v>11</v>
      </c>
      <c r="G123" s="14"/>
    </row>
    <row r="124" ht="26" customHeight="1" spans="1:7">
      <c r="A124" s="10">
        <v>122</v>
      </c>
      <c r="B124" s="10" t="s">
        <v>257</v>
      </c>
      <c r="C124" s="10" t="s">
        <v>147</v>
      </c>
      <c r="D124" s="11" t="s">
        <v>283</v>
      </c>
      <c r="E124" s="16" t="s">
        <v>284</v>
      </c>
      <c r="F124" s="13" t="s">
        <v>11</v>
      </c>
      <c r="G124" s="14"/>
    </row>
    <row r="125" ht="26" customHeight="1" spans="1:7">
      <c r="A125" s="10">
        <v>123</v>
      </c>
      <c r="B125" s="10" t="s">
        <v>257</v>
      </c>
      <c r="C125" s="10" t="s">
        <v>147</v>
      </c>
      <c r="D125" s="11" t="s">
        <v>285</v>
      </c>
      <c r="E125" s="12" t="s">
        <v>286</v>
      </c>
      <c r="F125" s="13" t="s">
        <v>11</v>
      </c>
      <c r="G125" s="14"/>
    </row>
    <row r="126" ht="26" customHeight="1" spans="1:7">
      <c r="A126" s="10">
        <v>124</v>
      </c>
      <c r="B126" s="10" t="s">
        <v>257</v>
      </c>
      <c r="C126" s="10" t="s">
        <v>147</v>
      </c>
      <c r="D126" s="11" t="s">
        <v>287</v>
      </c>
      <c r="E126" s="16" t="s">
        <v>288</v>
      </c>
      <c r="F126" s="13" t="s">
        <v>11</v>
      </c>
      <c r="G126" s="14"/>
    </row>
    <row r="127" ht="26" customHeight="1" spans="1:7">
      <c r="A127" s="10">
        <v>125</v>
      </c>
      <c r="B127" s="10" t="s">
        <v>257</v>
      </c>
      <c r="C127" s="10" t="s">
        <v>218</v>
      </c>
      <c r="D127" s="11" t="s">
        <v>289</v>
      </c>
      <c r="E127" s="16" t="s">
        <v>290</v>
      </c>
      <c r="F127" s="13" t="s">
        <v>11</v>
      </c>
      <c r="G127" s="14"/>
    </row>
    <row r="128" ht="26" customHeight="1" spans="1:7">
      <c r="A128" s="10">
        <v>126</v>
      </c>
      <c r="B128" s="10" t="s">
        <v>257</v>
      </c>
      <c r="C128" s="10" t="s">
        <v>218</v>
      </c>
      <c r="D128" s="11" t="s">
        <v>291</v>
      </c>
      <c r="E128" s="12" t="s">
        <v>292</v>
      </c>
      <c r="F128" s="13" t="s">
        <v>11</v>
      </c>
      <c r="G128" s="14"/>
    </row>
    <row r="129" ht="26" customHeight="1" spans="1:7">
      <c r="A129" s="10">
        <v>127</v>
      </c>
      <c r="B129" s="10" t="s">
        <v>257</v>
      </c>
      <c r="C129" s="10" t="s">
        <v>218</v>
      </c>
      <c r="D129" s="11" t="s">
        <v>293</v>
      </c>
      <c r="E129" s="16" t="s">
        <v>294</v>
      </c>
      <c r="F129" s="13" t="s">
        <v>11</v>
      </c>
      <c r="G129" s="14"/>
    </row>
    <row r="130" ht="26" customHeight="1" spans="1:7">
      <c r="A130" s="10">
        <v>128</v>
      </c>
      <c r="B130" s="10" t="s">
        <v>257</v>
      </c>
      <c r="C130" s="10" t="s">
        <v>295</v>
      </c>
      <c r="D130" s="11" t="s">
        <v>296</v>
      </c>
      <c r="E130" s="16" t="s">
        <v>297</v>
      </c>
      <c r="F130" s="13" t="s">
        <v>11</v>
      </c>
      <c r="G130" s="14"/>
    </row>
    <row r="131" ht="26" customHeight="1" spans="1:7">
      <c r="A131" s="10">
        <v>129</v>
      </c>
      <c r="B131" s="10" t="s">
        <v>257</v>
      </c>
      <c r="C131" s="10" t="s">
        <v>295</v>
      </c>
      <c r="D131" s="11" t="s">
        <v>298</v>
      </c>
      <c r="E131" s="16" t="s">
        <v>299</v>
      </c>
      <c r="F131" s="13" t="s">
        <v>11</v>
      </c>
      <c r="G131" s="14"/>
    </row>
    <row r="132" s="2" customFormat="1" ht="26" customHeight="1" spans="1:7">
      <c r="A132" s="10">
        <v>130</v>
      </c>
      <c r="B132" s="10" t="s">
        <v>257</v>
      </c>
      <c r="C132" s="10" t="s">
        <v>295</v>
      </c>
      <c r="D132" s="11" t="s">
        <v>300</v>
      </c>
      <c r="E132" s="16" t="s">
        <v>301</v>
      </c>
      <c r="F132" s="13" t="s">
        <v>11</v>
      </c>
      <c r="G132" s="14"/>
    </row>
    <row r="133" s="2" customFormat="1" ht="26" customHeight="1" spans="1:7">
      <c r="A133" s="10">
        <v>131</v>
      </c>
      <c r="B133" s="10" t="s">
        <v>257</v>
      </c>
      <c r="C133" s="10" t="s">
        <v>302</v>
      </c>
      <c r="D133" s="11" t="s">
        <v>303</v>
      </c>
      <c r="E133" s="16" t="s">
        <v>304</v>
      </c>
      <c r="F133" s="13" t="s">
        <v>11</v>
      </c>
      <c r="G133" s="14"/>
    </row>
    <row r="134" s="2" customFormat="1" ht="26" customHeight="1" spans="1:7">
      <c r="A134" s="10">
        <v>132</v>
      </c>
      <c r="B134" s="10" t="s">
        <v>257</v>
      </c>
      <c r="C134" s="10" t="s">
        <v>302</v>
      </c>
      <c r="D134" s="11" t="s">
        <v>305</v>
      </c>
      <c r="E134" s="16" t="s">
        <v>306</v>
      </c>
      <c r="F134" s="13" t="s">
        <v>11</v>
      </c>
      <c r="G134" s="14"/>
    </row>
    <row r="135" ht="26" customHeight="1" spans="1:7">
      <c r="A135" s="10">
        <v>133</v>
      </c>
      <c r="B135" s="10" t="s">
        <v>257</v>
      </c>
      <c r="C135" s="10" t="s">
        <v>302</v>
      </c>
      <c r="D135" s="11" t="s">
        <v>307</v>
      </c>
      <c r="E135" s="16" t="s">
        <v>308</v>
      </c>
      <c r="F135" s="13" t="s">
        <v>11</v>
      </c>
      <c r="G135" s="14"/>
    </row>
    <row r="136" ht="26" customHeight="1" spans="1:7">
      <c r="A136" s="10">
        <v>134</v>
      </c>
      <c r="B136" s="10" t="s">
        <v>257</v>
      </c>
      <c r="C136" s="10" t="s">
        <v>309</v>
      </c>
      <c r="D136" s="11" t="s">
        <v>310</v>
      </c>
      <c r="E136" s="16" t="s">
        <v>311</v>
      </c>
      <c r="F136" s="13" t="s">
        <v>11</v>
      </c>
      <c r="G136" s="14"/>
    </row>
    <row r="137" ht="26" customHeight="1" spans="1:7">
      <c r="A137" s="10">
        <v>135</v>
      </c>
      <c r="B137" s="10" t="s">
        <v>257</v>
      </c>
      <c r="C137" s="10" t="s">
        <v>309</v>
      </c>
      <c r="D137" s="11" t="s">
        <v>312</v>
      </c>
      <c r="E137" s="16" t="s">
        <v>313</v>
      </c>
      <c r="F137" s="13" t="s">
        <v>11</v>
      </c>
      <c r="G137" s="14"/>
    </row>
    <row r="138" ht="26" customHeight="1" spans="1:7">
      <c r="A138" s="10">
        <v>136</v>
      </c>
      <c r="B138" s="10" t="s">
        <v>257</v>
      </c>
      <c r="C138" s="10" t="s">
        <v>309</v>
      </c>
      <c r="D138" s="11" t="s">
        <v>314</v>
      </c>
      <c r="E138" s="16" t="s">
        <v>315</v>
      </c>
      <c r="F138" s="13" t="s">
        <v>11</v>
      </c>
      <c r="G138" s="14"/>
    </row>
    <row r="139" ht="26" customHeight="1" spans="1:7">
      <c r="A139" s="10">
        <v>137</v>
      </c>
      <c r="B139" s="10" t="s">
        <v>257</v>
      </c>
      <c r="C139" s="10" t="s">
        <v>316</v>
      </c>
      <c r="D139" s="11" t="s">
        <v>317</v>
      </c>
      <c r="E139" s="16" t="s">
        <v>318</v>
      </c>
      <c r="F139" s="13" t="s">
        <v>11</v>
      </c>
      <c r="G139" s="14"/>
    </row>
    <row r="140" ht="24" customHeight="1" spans="1:7">
      <c r="A140" s="10">
        <v>138</v>
      </c>
      <c r="B140" s="10" t="s">
        <v>257</v>
      </c>
      <c r="C140" s="10" t="s">
        <v>316</v>
      </c>
      <c r="D140" s="11" t="s">
        <v>319</v>
      </c>
      <c r="E140" s="16" t="s">
        <v>320</v>
      </c>
      <c r="F140" s="13" t="s">
        <v>11</v>
      </c>
      <c r="G140" s="14"/>
    </row>
    <row r="141" ht="24" customHeight="1" spans="1:7">
      <c r="A141" s="10">
        <v>139</v>
      </c>
      <c r="B141" s="10" t="s">
        <v>257</v>
      </c>
      <c r="C141" s="10" t="s">
        <v>316</v>
      </c>
      <c r="D141" s="11" t="s">
        <v>321</v>
      </c>
      <c r="E141" s="16" t="s">
        <v>322</v>
      </c>
      <c r="F141" s="13" t="s">
        <v>11</v>
      </c>
      <c r="G141" s="14"/>
    </row>
    <row r="142" ht="24" customHeight="1" spans="1:7">
      <c r="A142" s="10">
        <v>140</v>
      </c>
      <c r="B142" s="10" t="s">
        <v>257</v>
      </c>
      <c r="C142" s="10" t="s">
        <v>316</v>
      </c>
      <c r="D142" s="11" t="s">
        <v>323</v>
      </c>
      <c r="E142" s="16" t="s">
        <v>324</v>
      </c>
      <c r="F142" s="13" t="s">
        <v>11</v>
      </c>
      <c r="G142" s="14"/>
    </row>
    <row r="143" ht="24" customHeight="1" spans="1:7">
      <c r="A143" s="10">
        <v>141</v>
      </c>
      <c r="B143" s="10" t="s">
        <v>257</v>
      </c>
      <c r="C143" s="10" t="s">
        <v>325</v>
      </c>
      <c r="D143" s="11" t="s">
        <v>326</v>
      </c>
      <c r="E143" s="16" t="s">
        <v>327</v>
      </c>
      <c r="F143" s="13" t="s">
        <v>11</v>
      </c>
      <c r="G143" s="14"/>
    </row>
    <row r="144" ht="24" customHeight="1" spans="1:7">
      <c r="A144" s="10">
        <v>142</v>
      </c>
      <c r="B144" s="10" t="s">
        <v>257</v>
      </c>
      <c r="C144" s="10" t="s">
        <v>325</v>
      </c>
      <c r="D144" s="11" t="s">
        <v>328</v>
      </c>
      <c r="E144" s="16" t="s">
        <v>329</v>
      </c>
      <c r="F144" s="13" t="s">
        <v>11</v>
      </c>
      <c r="G144" s="14"/>
    </row>
    <row r="145" ht="24" customHeight="1" spans="1:7">
      <c r="A145" s="10">
        <v>143</v>
      </c>
      <c r="B145" s="10" t="s">
        <v>257</v>
      </c>
      <c r="C145" s="10" t="s">
        <v>325</v>
      </c>
      <c r="D145" s="11" t="s">
        <v>330</v>
      </c>
      <c r="E145" s="16" t="s">
        <v>331</v>
      </c>
      <c r="F145" s="13" t="s">
        <v>11</v>
      </c>
      <c r="G145" s="14"/>
    </row>
    <row r="146" ht="24" customHeight="1" spans="1:7">
      <c r="A146" s="10">
        <v>144</v>
      </c>
      <c r="B146" s="10" t="s">
        <v>257</v>
      </c>
      <c r="C146" s="10" t="s">
        <v>332</v>
      </c>
      <c r="D146" s="10" t="s">
        <v>333</v>
      </c>
      <c r="E146" s="15" t="s">
        <v>334</v>
      </c>
      <c r="F146" s="13" t="s">
        <v>11</v>
      </c>
      <c r="G146" s="14"/>
    </row>
    <row r="147" ht="24" customHeight="1" spans="1:7">
      <c r="A147" s="10">
        <v>145</v>
      </c>
      <c r="B147" s="10" t="s">
        <v>257</v>
      </c>
      <c r="C147" s="10" t="s">
        <v>332</v>
      </c>
      <c r="D147" s="11" t="s">
        <v>335</v>
      </c>
      <c r="E147" s="16" t="s">
        <v>336</v>
      </c>
      <c r="F147" s="13" t="s">
        <v>11</v>
      </c>
      <c r="G147" s="14"/>
    </row>
    <row r="148" ht="24" customHeight="1" spans="1:7">
      <c r="A148" s="10">
        <v>146</v>
      </c>
      <c r="B148" s="10" t="s">
        <v>257</v>
      </c>
      <c r="C148" s="10" t="s">
        <v>332</v>
      </c>
      <c r="D148" s="11" t="s">
        <v>337</v>
      </c>
      <c r="E148" s="16" t="s">
        <v>338</v>
      </c>
      <c r="F148" s="13" t="s">
        <v>11</v>
      </c>
      <c r="G148" s="14"/>
    </row>
    <row r="149" ht="24" customHeight="1" spans="1:7">
      <c r="A149" s="10">
        <v>147</v>
      </c>
      <c r="B149" s="10" t="s">
        <v>339</v>
      </c>
      <c r="C149" s="10" t="s">
        <v>340</v>
      </c>
      <c r="D149" s="11" t="s">
        <v>341</v>
      </c>
      <c r="E149" s="19" t="s">
        <v>342</v>
      </c>
      <c r="F149" s="17" t="s">
        <v>41</v>
      </c>
      <c r="G149" s="14"/>
    </row>
    <row r="150" ht="24" customHeight="1" spans="1:7">
      <c r="A150" s="10">
        <v>148</v>
      </c>
      <c r="B150" s="10" t="s">
        <v>339</v>
      </c>
      <c r="C150" s="10" t="s">
        <v>340</v>
      </c>
      <c r="D150" s="11" t="s">
        <v>343</v>
      </c>
      <c r="E150" s="19" t="s">
        <v>344</v>
      </c>
      <c r="F150" s="17" t="s">
        <v>41</v>
      </c>
      <c r="G150" s="14"/>
    </row>
    <row r="151" ht="24" customHeight="1" spans="1:7">
      <c r="A151" s="10">
        <v>149</v>
      </c>
      <c r="B151" s="10" t="s">
        <v>339</v>
      </c>
      <c r="C151" s="10" t="s">
        <v>340</v>
      </c>
      <c r="D151" s="11" t="s">
        <v>345</v>
      </c>
      <c r="E151" s="19" t="s">
        <v>346</v>
      </c>
      <c r="F151" s="17" t="s">
        <v>41</v>
      </c>
      <c r="G151" s="14"/>
    </row>
    <row r="152" ht="24" customHeight="1" spans="1:7">
      <c r="A152" s="10">
        <v>150</v>
      </c>
      <c r="B152" s="10" t="s">
        <v>339</v>
      </c>
      <c r="C152" s="10" t="s">
        <v>340</v>
      </c>
      <c r="D152" s="11" t="s">
        <v>347</v>
      </c>
      <c r="E152" s="19" t="s">
        <v>348</v>
      </c>
      <c r="F152" s="17" t="s">
        <v>41</v>
      </c>
      <c r="G152" s="14"/>
    </row>
    <row r="153" ht="24" customHeight="1" spans="1:7">
      <c r="A153" s="10">
        <v>151</v>
      </c>
      <c r="B153" s="10" t="s">
        <v>339</v>
      </c>
      <c r="C153" s="10" t="s">
        <v>340</v>
      </c>
      <c r="D153" s="11" t="s">
        <v>349</v>
      </c>
      <c r="E153" s="19" t="s">
        <v>350</v>
      </c>
      <c r="F153" s="17" t="s">
        <v>41</v>
      </c>
      <c r="G153" s="14"/>
    </row>
    <row r="154" ht="24" customHeight="1" spans="1:7">
      <c r="A154" s="10">
        <v>152</v>
      </c>
      <c r="B154" s="10" t="s">
        <v>339</v>
      </c>
      <c r="C154" s="10" t="s">
        <v>351</v>
      </c>
      <c r="D154" s="11" t="s">
        <v>352</v>
      </c>
      <c r="E154" s="19" t="s">
        <v>353</v>
      </c>
      <c r="F154" s="17" t="s">
        <v>41</v>
      </c>
      <c r="G154" s="14"/>
    </row>
    <row r="155" ht="24" customHeight="1" spans="1:7">
      <c r="A155" s="10">
        <v>153</v>
      </c>
      <c r="B155" s="10" t="s">
        <v>339</v>
      </c>
      <c r="C155" s="10" t="s">
        <v>351</v>
      </c>
      <c r="D155" s="11" t="s">
        <v>354</v>
      </c>
      <c r="E155" s="19" t="s">
        <v>355</v>
      </c>
      <c r="F155" s="17" t="s">
        <v>41</v>
      </c>
      <c r="G155" s="14"/>
    </row>
    <row r="156" ht="24" customHeight="1" spans="1:7">
      <c r="A156" s="10">
        <v>154</v>
      </c>
      <c r="B156" s="10" t="s">
        <v>339</v>
      </c>
      <c r="C156" s="10" t="s">
        <v>351</v>
      </c>
      <c r="D156" s="11" t="s">
        <v>356</v>
      </c>
      <c r="E156" s="19" t="s">
        <v>357</v>
      </c>
      <c r="F156" s="17" t="s">
        <v>41</v>
      </c>
      <c r="G156" s="14"/>
    </row>
    <row r="157" ht="24" customHeight="1" spans="1:7">
      <c r="A157" s="10">
        <v>155</v>
      </c>
      <c r="B157" s="10" t="s">
        <v>339</v>
      </c>
      <c r="C157" s="10" t="s">
        <v>351</v>
      </c>
      <c r="D157" s="11" t="s">
        <v>358</v>
      </c>
      <c r="E157" s="19" t="s">
        <v>359</v>
      </c>
      <c r="F157" s="17" t="s">
        <v>41</v>
      </c>
      <c r="G157" s="14"/>
    </row>
    <row r="158" ht="24" customHeight="1" spans="1:7">
      <c r="A158" s="10">
        <v>156</v>
      </c>
      <c r="B158" s="10" t="s">
        <v>339</v>
      </c>
      <c r="C158" s="10" t="s">
        <v>351</v>
      </c>
      <c r="D158" s="10" t="s">
        <v>360</v>
      </c>
      <c r="E158" s="20" t="s">
        <v>361</v>
      </c>
      <c r="F158" s="17" t="s">
        <v>41</v>
      </c>
      <c r="G158" s="14"/>
    </row>
    <row r="159" ht="24" customHeight="1" spans="1:7">
      <c r="A159" s="10">
        <v>157</v>
      </c>
      <c r="B159" s="10" t="s">
        <v>339</v>
      </c>
      <c r="C159" s="10" t="s">
        <v>351</v>
      </c>
      <c r="D159" s="10" t="s">
        <v>362</v>
      </c>
      <c r="E159" s="20" t="s">
        <v>363</v>
      </c>
      <c r="F159" s="17" t="s">
        <v>41</v>
      </c>
      <c r="G159" s="14"/>
    </row>
    <row r="160" ht="24" customHeight="1" spans="1:7">
      <c r="A160" s="10">
        <v>158</v>
      </c>
      <c r="B160" s="10" t="s">
        <v>339</v>
      </c>
      <c r="C160" s="10" t="s">
        <v>364</v>
      </c>
      <c r="D160" s="10" t="s">
        <v>365</v>
      </c>
      <c r="E160" s="20" t="s">
        <v>366</v>
      </c>
      <c r="F160" s="17" t="s">
        <v>41</v>
      </c>
      <c r="G160" s="14"/>
    </row>
    <row r="161" ht="24" customHeight="1" spans="1:7">
      <c r="A161" s="10">
        <v>159</v>
      </c>
      <c r="B161" s="10" t="s">
        <v>339</v>
      </c>
      <c r="C161" s="10" t="s">
        <v>364</v>
      </c>
      <c r="D161" s="10" t="s">
        <v>367</v>
      </c>
      <c r="E161" s="15" t="s">
        <v>368</v>
      </c>
      <c r="F161" s="17" t="s">
        <v>41</v>
      </c>
      <c r="G161" s="14"/>
    </row>
    <row r="162" ht="24" customHeight="1" spans="1:7">
      <c r="A162" s="10">
        <v>160</v>
      </c>
      <c r="B162" s="10" t="s">
        <v>339</v>
      </c>
      <c r="C162" s="10" t="s">
        <v>369</v>
      </c>
      <c r="D162" s="10" t="s">
        <v>370</v>
      </c>
      <c r="E162" s="15" t="s">
        <v>371</v>
      </c>
      <c r="F162" s="17" t="s">
        <v>41</v>
      </c>
      <c r="G162" s="14"/>
    </row>
    <row r="163" ht="24" customHeight="1" spans="1:7">
      <c r="A163" s="10">
        <v>161</v>
      </c>
      <c r="B163" s="10" t="s">
        <v>339</v>
      </c>
      <c r="C163" s="10" t="s">
        <v>369</v>
      </c>
      <c r="D163" s="10" t="s">
        <v>372</v>
      </c>
      <c r="E163" s="15" t="s">
        <v>373</v>
      </c>
      <c r="F163" s="17" t="s">
        <v>41</v>
      </c>
      <c r="G163" s="14"/>
    </row>
    <row r="164" ht="24" customHeight="1" spans="1:7">
      <c r="A164" s="10">
        <v>162</v>
      </c>
      <c r="B164" s="10" t="s">
        <v>339</v>
      </c>
      <c r="C164" s="10" t="s">
        <v>369</v>
      </c>
      <c r="D164" s="10" t="s">
        <v>374</v>
      </c>
      <c r="E164" s="15" t="s">
        <v>375</v>
      </c>
      <c r="F164" s="17" t="s">
        <v>41</v>
      </c>
      <c r="G164" s="14"/>
    </row>
    <row r="165" ht="24" customHeight="1" spans="1:7">
      <c r="A165" s="10">
        <v>163</v>
      </c>
      <c r="B165" s="10" t="s">
        <v>339</v>
      </c>
      <c r="C165" s="10" t="s">
        <v>369</v>
      </c>
      <c r="D165" s="10" t="s">
        <v>376</v>
      </c>
      <c r="E165" s="15" t="s">
        <v>377</v>
      </c>
      <c r="F165" s="17" t="s">
        <v>41</v>
      </c>
      <c r="G165" s="14"/>
    </row>
    <row r="166" ht="24" customHeight="1" spans="1:7">
      <c r="A166" s="10">
        <v>164</v>
      </c>
      <c r="B166" s="10" t="s">
        <v>339</v>
      </c>
      <c r="C166" s="10" t="s">
        <v>369</v>
      </c>
      <c r="D166" s="10" t="s">
        <v>378</v>
      </c>
      <c r="E166" s="15" t="s">
        <v>379</v>
      </c>
      <c r="F166" s="17" t="s">
        <v>41</v>
      </c>
      <c r="G166" s="14"/>
    </row>
    <row r="167" ht="24" customHeight="1" spans="1:7">
      <c r="A167" s="10">
        <v>165</v>
      </c>
      <c r="B167" s="10" t="s">
        <v>339</v>
      </c>
      <c r="C167" s="10" t="s">
        <v>380</v>
      </c>
      <c r="D167" s="10" t="s">
        <v>381</v>
      </c>
      <c r="E167" s="15" t="s">
        <v>382</v>
      </c>
      <c r="F167" s="17" t="s">
        <v>41</v>
      </c>
      <c r="G167" s="14"/>
    </row>
    <row r="168" ht="24" customHeight="1" spans="1:7">
      <c r="A168" s="10">
        <v>166</v>
      </c>
      <c r="B168" s="10" t="s">
        <v>339</v>
      </c>
      <c r="C168" s="10" t="s">
        <v>380</v>
      </c>
      <c r="D168" s="10" t="s">
        <v>383</v>
      </c>
      <c r="E168" s="15" t="s">
        <v>384</v>
      </c>
      <c r="F168" s="17" t="s">
        <v>41</v>
      </c>
      <c r="G168" s="14"/>
    </row>
    <row r="169" ht="24" customHeight="1" spans="1:7">
      <c r="A169" s="10">
        <v>167</v>
      </c>
      <c r="B169" s="10" t="s">
        <v>339</v>
      </c>
      <c r="C169" s="10" t="s">
        <v>385</v>
      </c>
      <c r="D169" s="10" t="s">
        <v>386</v>
      </c>
      <c r="E169" s="15" t="s">
        <v>387</v>
      </c>
      <c r="F169" s="17" t="s">
        <v>41</v>
      </c>
      <c r="G169" s="14"/>
    </row>
    <row r="170" ht="24" customHeight="1" spans="1:7">
      <c r="A170" s="10">
        <v>168</v>
      </c>
      <c r="B170" s="10" t="s">
        <v>339</v>
      </c>
      <c r="C170" s="10" t="s">
        <v>385</v>
      </c>
      <c r="D170" s="10" t="s">
        <v>388</v>
      </c>
      <c r="E170" s="15" t="s">
        <v>389</v>
      </c>
      <c r="F170" s="17" t="s">
        <v>41</v>
      </c>
      <c r="G170" s="14"/>
    </row>
    <row r="171" ht="24" customHeight="1" spans="1:7">
      <c r="A171" s="10">
        <v>169</v>
      </c>
      <c r="B171" s="10" t="s">
        <v>339</v>
      </c>
      <c r="C171" s="10" t="s">
        <v>385</v>
      </c>
      <c r="D171" s="10" t="s">
        <v>390</v>
      </c>
      <c r="E171" s="15" t="s">
        <v>391</v>
      </c>
      <c r="F171" s="17" t="s">
        <v>41</v>
      </c>
      <c r="G171" s="14"/>
    </row>
    <row r="172" ht="24" customHeight="1" spans="1:7">
      <c r="A172" s="10">
        <v>170</v>
      </c>
      <c r="B172" s="10" t="s">
        <v>339</v>
      </c>
      <c r="C172" s="10" t="s">
        <v>385</v>
      </c>
      <c r="D172" s="10" t="s">
        <v>392</v>
      </c>
      <c r="E172" s="15" t="s">
        <v>393</v>
      </c>
      <c r="F172" s="17" t="s">
        <v>41</v>
      </c>
      <c r="G172" s="14"/>
    </row>
    <row r="173" ht="24" customHeight="1" spans="1:7">
      <c r="A173" s="10">
        <v>171</v>
      </c>
      <c r="B173" s="10" t="s">
        <v>339</v>
      </c>
      <c r="C173" s="10" t="s">
        <v>385</v>
      </c>
      <c r="D173" s="10" t="s">
        <v>394</v>
      </c>
      <c r="E173" s="15" t="s">
        <v>395</v>
      </c>
      <c r="F173" s="17" t="s">
        <v>41</v>
      </c>
      <c r="G173" s="14"/>
    </row>
    <row r="174" ht="24" customHeight="1" spans="1:7">
      <c r="A174" s="10">
        <v>172</v>
      </c>
      <c r="B174" s="10" t="s">
        <v>339</v>
      </c>
      <c r="C174" s="10" t="s">
        <v>385</v>
      </c>
      <c r="D174" s="10" t="s">
        <v>396</v>
      </c>
      <c r="E174" s="15" t="s">
        <v>397</v>
      </c>
      <c r="F174" s="17" t="s">
        <v>41</v>
      </c>
      <c r="G174" s="14"/>
    </row>
    <row r="175" ht="24" customHeight="1" spans="1:7">
      <c r="A175" s="10">
        <v>173</v>
      </c>
      <c r="B175" s="10" t="s">
        <v>339</v>
      </c>
      <c r="C175" s="10" t="s">
        <v>398</v>
      </c>
      <c r="D175" s="10" t="s">
        <v>399</v>
      </c>
      <c r="E175" s="15" t="s">
        <v>400</v>
      </c>
      <c r="F175" s="17" t="s">
        <v>41</v>
      </c>
      <c r="G175" s="14"/>
    </row>
    <row r="176" ht="24" customHeight="1" spans="1:7">
      <c r="A176" s="10">
        <v>174</v>
      </c>
      <c r="B176" s="10" t="s">
        <v>339</v>
      </c>
      <c r="C176" s="10" t="s">
        <v>398</v>
      </c>
      <c r="D176" s="10" t="s">
        <v>401</v>
      </c>
      <c r="E176" s="15" t="s">
        <v>402</v>
      </c>
      <c r="F176" s="17" t="s">
        <v>41</v>
      </c>
      <c r="G176" s="14"/>
    </row>
    <row r="177" ht="24" customHeight="1" spans="1:7">
      <c r="A177" s="10">
        <v>175</v>
      </c>
      <c r="B177" s="10" t="s">
        <v>339</v>
      </c>
      <c r="C177" s="10" t="s">
        <v>403</v>
      </c>
      <c r="D177" s="10" t="s">
        <v>404</v>
      </c>
      <c r="E177" s="15" t="s">
        <v>405</v>
      </c>
      <c r="F177" s="17" t="s">
        <v>41</v>
      </c>
      <c r="G177" s="14"/>
    </row>
    <row r="178" ht="24" customHeight="1" spans="1:7">
      <c r="A178" s="10">
        <v>176</v>
      </c>
      <c r="B178" s="10" t="s">
        <v>339</v>
      </c>
      <c r="C178" s="10" t="s">
        <v>403</v>
      </c>
      <c r="D178" s="10" t="s">
        <v>406</v>
      </c>
      <c r="E178" s="15" t="s">
        <v>407</v>
      </c>
      <c r="F178" s="17" t="s">
        <v>41</v>
      </c>
      <c r="G178" s="14"/>
    </row>
    <row r="179" ht="24" customHeight="1" spans="1:7">
      <c r="A179" s="10">
        <v>177</v>
      </c>
      <c r="B179" s="10" t="s">
        <v>339</v>
      </c>
      <c r="C179" s="10" t="s">
        <v>403</v>
      </c>
      <c r="D179" s="10" t="s">
        <v>408</v>
      </c>
      <c r="E179" s="15" t="s">
        <v>409</v>
      </c>
      <c r="F179" s="17" t="s">
        <v>41</v>
      </c>
      <c r="G179" s="14"/>
    </row>
    <row r="180" ht="24" customHeight="1" spans="1:7">
      <c r="A180" s="10">
        <v>178</v>
      </c>
      <c r="B180" s="10" t="s">
        <v>339</v>
      </c>
      <c r="C180" s="10" t="s">
        <v>410</v>
      </c>
      <c r="D180" s="10" t="s">
        <v>411</v>
      </c>
      <c r="E180" s="15" t="s">
        <v>412</v>
      </c>
      <c r="F180" s="17" t="s">
        <v>41</v>
      </c>
      <c r="G180" s="14"/>
    </row>
    <row r="181" ht="24" customHeight="1" spans="1:7">
      <c r="A181" s="10">
        <v>179</v>
      </c>
      <c r="B181" s="10" t="s">
        <v>339</v>
      </c>
      <c r="C181" s="10" t="s">
        <v>410</v>
      </c>
      <c r="D181" s="10" t="s">
        <v>413</v>
      </c>
      <c r="E181" s="15" t="s">
        <v>414</v>
      </c>
      <c r="F181" s="17" t="s">
        <v>41</v>
      </c>
      <c r="G181" s="14"/>
    </row>
    <row r="182" ht="24" customHeight="1" spans="1:7">
      <c r="A182" s="10">
        <v>180</v>
      </c>
      <c r="B182" s="10" t="s">
        <v>339</v>
      </c>
      <c r="C182" s="10" t="s">
        <v>415</v>
      </c>
      <c r="D182" s="10" t="s">
        <v>416</v>
      </c>
      <c r="E182" s="15" t="s">
        <v>417</v>
      </c>
      <c r="F182" s="17" t="s">
        <v>41</v>
      </c>
      <c r="G182" s="14"/>
    </row>
    <row r="183" ht="24" customHeight="1" spans="1:7">
      <c r="A183" s="10">
        <v>181</v>
      </c>
      <c r="B183" s="10" t="s">
        <v>339</v>
      </c>
      <c r="C183" s="10" t="s">
        <v>415</v>
      </c>
      <c r="D183" s="10" t="s">
        <v>418</v>
      </c>
      <c r="E183" s="15" t="s">
        <v>419</v>
      </c>
      <c r="F183" s="17" t="s">
        <v>41</v>
      </c>
      <c r="G183" s="14"/>
    </row>
    <row r="184" ht="24" customHeight="1" spans="1:7">
      <c r="A184" s="10">
        <v>182</v>
      </c>
      <c r="B184" s="10" t="s">
        <v>420</v>
      </c>
      <c r="C184" s="10" t="s">
        <v>8</v>
      </c>
      <c r="D184" s="10" t="s">
        <v>421</v>
      </c>
      <c r="E184" s="15" t="s">
        <v>422</v>
      </c>
      <c r="F184" s="13" t="s">
        <v>11</v>
      </c>
      <c r="G184" s="14"/>
    </row>
    <row r="185" ht="24" customHeight="1" spans="1:7">
      <c r="A185" s="10">
        <v>183</v>
      </c>
      <c r="B185" s="10" t="s">
        <v>420</v>
      </c>
      <c r="C185" s="10" t="s">
        <v>8</v>
      </c>
      <c r="D185" s="10" t="s">
        <v>423</v>
      </c>
      <c r="E185" s="15" t="s">
        <v>424</v>
      </c>
      <c r="F185" s="13" t="s">
        <v>11</v>
      </c>
      <c r="G185" s="14"/>
    </row>
    <row r="186" ht="24" customHeight="1" spans="1:7">
      <c r="A186" s="10">
        <v>184</v>
      </c>
      <c r="B186" s="10" t="s">
        <v>420</v>
      </c>
      <c r="C186" s="10" t="s">
        <v>8</v>
      </c>
      <c r="D186" s="10" t="s">
        <v>425</v>
      </c>
      <c r="E186" s="15" t="s">
        <v>426</v>
      </c>
      <c r="F186" s="13" t="s">
        <v>11</v>
      </c>
      <c r="G186" s="14"/>
    </row>
    <row r="187" ht="24" customHeight="1" spans="1:7">
      <c r="A187" s="10">
        <v>185</v>
      </c>
      <c r="B187" s="10" t="s">
        <v>420</v>
      </c>
      <c r="C187" s="10" t="s">
        <v>24</v>
      </c>
      <c r="D187" s="10" t="s">
        <v>427</v>
      </c>
      <c r="E187" s="15" t="s">
        <v>428</v>
      </c>
      <c r="F187" s="13" t="s">
        <v>11</v>
      </c>
      <c r="G187" s="14"/>
    </row>
    <row r="188" ht="24" customHeight="1" spans="1:7">
      <c r="A188" s="10">
        <v>186</v>
      </c>
      <c r="B188" s="10" t="s">
        <v>420</v>
      </c>
      <c r="C188" s="10" t="s">
        <v>24</v>
      </c>
      <c r="D188" s="10" t="s">
        <v>429</v>
      </c>
      <c r="E188" s="15" t="s">
        <v>430</v>
      </c>
      <c r="F188" s="13" t="s">
        <v>11</v>
      </c>
      <c r="G188" s="14"/>
    </row>
    <row r="189" ht="24" customHeight="1" spans="1:7">
      <c r="A189" s="10">
        <v>187</v>
      </c>
      <c r="B189" s="10" t="s">
        <v>420</v>
      </c>
      <c r="C189" s="10" t="s">
        <v>24</v>
      </c>
      <c r="D189" s="10" t="s">
        <v>431</v>
      </c>
      <c r="E189" s="15" t="s">
        <v>432</v>
      </c>
      <c r="F189" s="13" t="s">
        <v>11</v>
      </c>
      <c r="G189" s="14"/>
    </row>
    <row r="190" ht="24" customHeight="1" spans="1:7">
      <c r="A190" s="10">
        <v>188</v>
      </c>
      <c r="B190" s="10" t="s">
        <v>433</v>
      </c>
      <c r="C190" s="10" t="s">
        <v>77</v>
      </c>
      <c r="D190" s="10" t="s">
        <v>434</v>
      </c>
      <c r="E190" s="15" t="s">
        <v>435</v>
      </c>
      <c r="F190" s="13" t="s">
        <v>11</v>
      </c>
      <c r="G190" s="14"/>
    </row>
    <row r="191" ht="24" customHeight="1" spans="1:7">
      <c r="A191" s="10">
        <v>189</v>
      </c>
      <c r="B191" s="10" t="s">
        <v>433</v>
      </c>
      <c r="C191" s="10" t="s">
        <v>77</v>
      </c>
      <c r="D191" s="10" t="s">
        <v>436</v>
      </c>
      <c r="E191" s="15" t="s">
        <v>437</v>
      </c>
      <c r="F191" s="13" t="s">
        <v>11</v>
      </c>
      <c r="G191" s="14"/>
    </row>
    <row r="192" ht="24" customHeight="1" spans="1:7">
      <c r="A192" s="10">
        <v>190</v>
      </c>
      <c r="B192" s="10" t="s">
        <v>433</v>
      </c>
      <c r="C192" s="10" t="s">
        <v>77</v>
      </c>
      <c r="D192" s="10" t="s">
        <v>438</v>
      </c>
      <c r="E192" s="15" t="s">
        <v>439</v>
      </c>
      <c r="F192" s="13" t="s">
        <v>11</v>
      </c>
      <c r="G192" s="14"/>
    </row>
    <row r="193" ht="24" customHeight="1" spans="1:7">
      <c r="A193" s="10">
        <v>191</v>
      </c>
      <c r="B193" s="10" t="s">
        <v>440</v>
      </c>
      <c r="C193" s="10" t="s">
        <v>8</v>
      </c>
      <c r="D193" s="10" t="s">
        <v>441</v>
      </c>
      <c r="E193" s="15" t="s">
        <v>442</v>
      </c>
      <c r="F193" s="13" t="s">
        <v>11</v>
      </c>
      <c r="G193" s="14"/>
    </row>
    <row r="194" ht="24" customHeight="1" spans="1:7">
      <c r="A194" s="10">
        <v>192</v>
      </c>
      <c r="B194" s="10" t="s">
        <v>440</v>
      </c>
      <c r="C194" s="10" t="s">
        <v>8</v>
      </c>
      <c r="D194" s="10" t="s">
        <v>443</v>
      </c>
      <c r="E194" s="15" t="s">
        <v>444</v>
      </c>
      <c r="F194" s="13" t="s">
        <v>11</v>
      </c>
      <c r="G194" s="14"/>
    </row>
    <row r="195" ht="24" customHeight="1" spans="1:7">
      <c r="A195" s="10">
        <v>193</v>
      </c>
      <c r="B195" s="10" t="s">
        <v>440</v>
      </c>
      <c r="C195" s="10" t="s">
        <v>8</v>
      </c>
      <c r="D195" s="10" t="s">
        <v>445</v>
      </c>
      <c r="E195" s="15" t="s">
        <v>446</v>
      </c>
      <c r="F195" s="13" t="s">
        <v>11</v>
      </c>
      <c r="G195" s="14"/>
    </row>
    <row r="196" ht="24" customHeight="1" spans="1:7">
      <c r="A196" s="10">
        <v>194</v>
      </c>
      <c r="B196" s="10" t="s">
        <v>440</v>
      </c>
      <c r="C196" s="10" t="s">
        <v>24</v>
      </c>
      <c r="D196" s="10" t="s">
        <v>447</v>
      </c>
      <c r="E196" s="15" t="s">
        <v>448</v>
      </c>
      <c r="F196" s="13" t="s">
        <v>11</v>
      </c>
      <c r="G196" s="14"/>
    </row>
    <row r="197" ht="24" customHeight="1" spans="1:7">
      <c r="A197" s="10">
        <v>195</v>
      </c>
      <c r="B197" s="10" t="s">
        <v>440</v>
      </c>
      <c r="C197" s="10" t="s">
        <v>24</v>
      </c>
      <c r="D197" s="10" t="s">
        <v>449</v>
      </c>
      <c r="E197" s="15" t="s">
        <v>450</v>
      </c>
      <c r="F197" s="13" t="s">
        <v>11</v>
      </c>
      <c r="G197" s="14"/>
    </row>
    <row r="198" ht="24" customHeight="1" spans="1:7">
      <c r="A198" s="10">
        <v>196</v>
      </c>
      <c r="B198" s="10" t="s">
        <v>440</v>
      </c>
      <c r="C198" s="10" t="s">
        <v>24</v>
      </c>
      <c r="D198" s="10" t="s">
        <v>451</v>
      </c>
      <c r="E198" s="15" t="s">
        <v>452</v>
      </c>
      <c r="F198" s="13" t="s">
        <v>11</v>
      </c>
      <c r="G198" s="14"/>
    </row>
    <row r="199" ht="24" customHeight="1" spans="1:7">
      <c r="A199" s="10">
        <v>197</v>
      </c>
      <c r="B199" s="10" t="s">
        <v>453</v>
      </c>
      <c r="C199" s="10" t="s">
        <v>70</v>
      </c>
      <c r="D199" s="10" t="s">
        <v>454</v>
      </c>
      <c r="E199" s="15" t="s">
        <v>455</v>
      </c>
      <c r="F199" s="13" t="s">
        <v>11</v>
      </c>
      <c r="G199" s="14"/>
    </row>
    <row r="200" ht="24" customHeight="1" spans="1:7">
      <c r="A200" s="10">
        <v>198</v>
      </c>
      <c r="B200" s="10" t="s">
        <v>453</v>
      </c>
      <c r="C200" s="10" t="s">
        <v>70</v>
      </c>
      <c r="D200" s="10" t="s">
        <v>456</v>
      </c>
      <c r="E200" s="15" t="s">
        <v>457</v>
      </c>
      <c r="F200" s="13" t="s">
        <v>11</v>
      </c>
      <c r="G200" s="14"/>
    </row>
    <row r="201" ht="24" customHeight="1" spans="1:7">
      <c r="A201" s="10">
        <v>199</v>
      </c>
      <c r="B201" s="10" t="s">
        <v>453</v>
      </c>
      <c r="C201" s="10" t="s">
        <v>70</v>
      </c>
      <c r="D201" s="10" t="s">
        <v>458</v>
      </c>
      <c r="E201" s="15" t="s">
        <v>459</v>
      </c>
      <c r="F201" s="13" t="s">
        <v>11</v>
      </c>
      <c r="G201" s="14"/>
    </row>
    <row r="202" ht="24" customHeight="1" spans="1:7">
      <c r="A202" s="10">
        <v>200</v>
      </c>
      <c r="B202" s="10" t="s">
        <v>453</v>
      </c>
      <c r="C202" s="10" t="s">
        <v>70</v>
      </c>
      <c r="D202" s="10" t="s">
        <v>460</v>
      </c>
      <c r="E202" s="15" t="s">
        <v>461</v>
      </c>
      <c r="F202" s="13" t="s">
        <v>11</v>
      </c>
      <c r="G202" s="14"/>
    </row>
    <row r="203" ht="24" customHeight="1" spans="1:7">
      <c r="A203" s="10">
        <v>201</v>
      </c>
      <c r="B203" s="10" t="s">
        <v>453</v>
      </c>
      <c r="C203" s="10" t="s">
        <v>70</v>
      </c>
      <c r="D203" s="10" t="s">
        <v>462</v>
      </c>
      <c r="E203" s="15" t="s">
        <v>463</v>
      </c>
      <c r="F203" s="13" t="s">
        <v>11</v>
      </c>
      <c r="G203" s="14"/>
    </row>
    <row r="204" ht="24" customHeight="1" spans="1:7">
      <c r="A204" s="10">
        <v>202</v>
      </c>
      <c r="B204" s="10" t="s">
        <v>453</v>
      </c>
      <c r="C204" s="10" t="s">
        <v>70</v>
      </c>
      <c r="D204" s="10" t="s">
        <v>464</v>
      </c>
      <c r="E204" s="15" t="s">
        <v>465</v>
      </c>
      <c r="F204" s="13" t="s">
        <v>11</v>
      </c>
      <c r="G204" s="14"/>
    </row>
    <row r="205" ht="24" customHeight="1" spans="1:7">
      <c r="A205" s="10">
        <v>203</v>
      </c>
      <c r="B205" s="10" t="s">
        <v>466</v>
      </c>
      <c r="C205" s="10" t="s">
        <v>8</v>
      </c>
      <c r="D205" s="10" t="s">
        <v>467</v>
      </c>
      <c r="E205" s="20" t="s">
        <v>468</v>
      </c>
      <c r="F205" s="17" t="s">
        <v>41</v>
      </c>
      <c r="G205" s="14"/>
    </row>
    <row r="206" ht="24" customHeight="1" spans="1:7">
      <c r="A206" s="10">
        <v>204</v>
      </c>
      <c r="B206" s="10" t="s">
        <v>466</v>
      </c>
      <c r="C206" s="10" t="s">
        <v>24</v>
      </c>
      <c r="D206" s="10" t="s">
        <v>469</v>
      </c>
      <c r="E206" s="20" t="s">
        <v>470</v>
      </c>
      <c r="F206" s="17" t="s">
        <v>41</v>
      </c>
      <c r="G206" s="14"/>
    </row>
    <row r="207" ht="24" customHeight="1" spans="1:7">
      <c r="A207" s="10">
        <v>205</v>
      </c>
      <c r="B207" s="10" t="s">
        <v>466</v>
      </c>
      <c r="C207" s="10" t="s">
        <v>24</v>
      </c>
      <c r="D207" s="10" t="s">
        <v>471</v>
      </c>
      <c r="E207" s="20" t="s">
        <v>472</v>
      </c>
      <c r="F207" s="17" t="s">
        <v>41</v>
      </c>
      <c r="G207" s="14"/>
    </row>
    <row r="208" ht="24" customHeight="1" spans="1:7">
      <c r="A208" s="10">
        <v>206</v>
      </c>
      <c r="B208" s="10" t="s">
        <v>466</v>
      </c>
      <c r="C208" s="10" t="s">
        <v>24</v>
      </c>
      <c r="D208" s="10" t="s">
        <v>473</v>
      </c>
      <c r="E208" s="20" t="s">
        <v>474</v>
      </c>
      <c r="F208" s="17" t="s">
        <v>41</v>
      </c>
      <c r="G208" s="14"/>
    </row>
    <row r="209" ht="24" customHeight="1" spans="1:7">
      <c r="A209" s="10">
        <v>207</v>
      </c>
      <c r="B209" s="10" t="s">
        <v>466</v>
      </c>
      <c r="C209" s="10" t="s">
        <v>24</v>
      </c>
      <c r="D209" s="10" t="s">
        <v>475</v>
      </c>
      <c r="E209" s="20" t="s">
        <v>476</v>
      </c>
      <c r="F209" s="17" t="s">
        <v>41</v>
      </c>
      <c r="G209" s="14"/>
    </row>
    <row r="210" ht="24" customHeight="1" spans="1:7">
      <c r="A210" s="10">
        <v>208</v>
      </c>
      <c r="B210" s="10" t="s">
        <v>466</v>
      </c>
      <c r="C210" s="10" t="s">
        <v>24</v>
      </c>
      <c r="D210" s="10" t="s">
        <v>477</v>
      </c>
      <c r="E210" s="20" t="s">
        <v>478</v>
      </c>
      <c r="F210" s="17" t="s">
        <v>41</v>
      </c>
      <c r="G210" s="14"/>
    </row>
    <row r="211" ht="24" customHeight="1" spans="1:7">
      <c r="A211" s="10">
        <v>209</v>
      </c>
      <c r="B211" s="10" t="s">
        <v>466</v>
      </c>
      <c r="C211" s="10" t="s">
        <v>24</v>
      </c>
      <c r="D211" s="10" t="s">
        <v>479</v>
      </c>
      <c r="E211" s="20" t="s">
        <v>480</v>
      </c>
      <c r="F211" s="17" t="s">
        <v>41</v>
      </c>
      <c r="G211" s="14"/>
    </row>
    <row r="212" ht="24" customHeight="1" spans="1:7">
      <c r="A212" s="10">
        <v>210</v>
      </c>
      <c r="B212" s="10" t="s">
        <v>466</v>
      </c>
      <c r="C212" s="10" t="s">
        <v>147</v>
      </c>
      <c r="D212" s="10" t="s">
        <v>481</v>
      </c>
      <c r="E212" s="20" t="s">
        <v>482</v>
      </c>
      <c r="F212" s="17" t="s">
        <v>41</v>
      </c>
      <c r="G212" s="14"/>
    </row>
    <row r="213" ht="24" customHeight="1" spans="1:7">
      <c r="A213" s="10">
        <v>211</v>
      </c>
      <c r="B213" s="10" t="s">
        <v>466</v>
      </c>
      <c r="C213" s="10" t="s">
        <v>147</v>
      </c>
      <c r="D213" s="10" t="s">
        <v>483</v>
      </c>
      <c r="E213" s="20" t="s">
        <v>484</v>
      </c>
      <c r="F213" s="17" t="s">
        <v>41</v>
      </c>
      <c r="G213" s="14"/>
    </row>
    <row r="214" ht="24" customHeight="1" spans="1:7">
      <c r="A214" s="10">
        <v>212</v>
      </c>
      <c r="B214" s="10" t="s">
        <v>466</v>
      </c>
      <c r="C214" s="10" t="s">
        <v>147</v>
      </c>
      <c r="D214" s="10" t="s">
        <v>485</v>
      </c>
      <c r="E214" s="20" t="s">
        <v>486</v>
      </c>
      <c r="F214" s="17" t="s">
        <v>41</v>
      </c>
      <c r="G214" s="14"/>
    </row>
    <row r="215" ht="24" customHeight="1" spans="1:7">
      <c r="A215" s="10">
        <v>213</v>
      </c>
      <c r="B215" s="10" t="s">
        <v>466</v>
      </c>
      <c r="C215" s="10" t="s">
        <v>147</v>
      </c>
      <c r="D215" s="10" t="s">
        <v>487</v>
      </c>
      <c r="E215" s="20" t="s">
        <v>488</v>
      </c>
      <c r="F215" s="17" t="s">
        <v>41</v>
      </c>
      <c r="G215" s="14"/>
    </row>
    <row r="216" ht="24" customHeight="1" spans="1:7">
      <c r="A216" s="10">
        <v>214</v>
      </c>
      <c r="B216" s="10" t="s">
        <v>466</v>
      </c>
      <c r="C216" s="10" t="s">
        <v>147</v>
      </c>
      <c r="D216" s="10" t="s">
        <v>489</v>
      </c>
      <c r="E216" s="20" t="s">
        <v>490</v>
      </c>
      <c r="F216" s="17" t="s">
        <v>41</v>
      </c>
      <c r="G216" s="14"/>
    </row>
    <row r="217" ht="24" customHeight="1" spans="1:7">
      <c r="A217" s="10">
        <v>215</v>
      </c>
      <c r="B217" s="10" t="s">
        <v>466</v>
      </c>
      <c r="C217" s="10" t="s">
        <v>218</v>
      </c>
      <c r="D217" s="10" t="s">
        <v>491</v>
      </c>
      <c r="E217" s="20" t="s">
        <v>492</v>
      </c>
      <c r="F217" s="17" t="s">
        <v>41</v>
      </c>
      <c r="G217" s="14"/>
    </row>
    <row r="218" ht="24" customHeight="1" spans="1:7">
      <c r="A218" s="10">
        <v>216</v>
      </c>
      <c r="B218" s="10" t="s">
        <v>466</v>
      </c>
      <c r="C218" s="10" t="s">
        <v>218</v>
      </c>
      <c r="D218" s="10" t="s">
        <v>493</v>
      </c>
      <c r="E218" s="20" t="s">
        <v>494</v>
      </c>
      <c r="F218" s="17" t="s">
        <v>41</v>
      </c>
      <c r="G218" s="14"/>
    </row>
    <row r="219" ht="24" customHeight="1" spans="1:7">
      <c r="A219" s="10">
        <v>217</v>
      </c>
      <c r="B219" s="10" t="s">
        <v>466</v>
      </c>
      <c r="C219" s="10" t="s">
        <v>218</v>
      </c>
      <c r="D219" s="10" t="s">
        <v>495</v>
      </c>
      <c r="E219" s="20" t="s">
        <v>496</v>
      </c>
      <c r="F219" s="17" t="s">
        <v>41</v>
      </c>
      <c r="G219" s="14"/>
    </row>
    <row r="220" spans="4:6">
      <c r="D220" s="21"/>
      <c r="E220" s="22"/>
      <c r="F220" s="21"/>
    </row>
    <row r="221" spans="4:6">
      <c r="D221" s="21"/>
      <c r="E221" s="22"/>
      <c r="F221" s="21"/>
    </row>
    <row r="222" spans="4:6">
      <c r="D222" s="21"/>
      <c r="E222" s="22"/>
      <c r="F222" s="21"/>
    </row>
    <row r="223" spans="4:6">
      <c r="D223" s="21"/>
      <c r="E223" s="22"/>
      <c r="F223" s="21"/>
    </row>
    <row r="224" spans="4:6">
      <c r="D224" s="21"/>
      <c r="E224" s="22"/>
      <c r="F224" s="21"/>
    </row>
    <row r="225" spans="4:6">
      <c r="D225" s="21"/>
      <c r="E225" s="22"/>
      <c r="F225" s="21"/>
    </row>
    <row r="226" spans="4:6">
      <c r="D226" s="21"/>
      <c r="E226" s="22"/>
      <c r="F226" s="21"/>
    </row>
    <row r="227" spans="4:6">
      <c r="D227" s="21"/>
      <c r="E227" s="22"/>
      <c r="F227" s="21"/>
    </row>
    <row r="228" spans="4:6">
      <c r="D228" s="21"/>
      <c r="E228" s="22"/>
      <c r="F228" s="21"/>
    </row>
    <row r="229" spans="4:6">
      <c r="D229" s="21"/>
      <c r="E229" s="22"/>
      <c r="F229" s="21"/>
    </row>
    <row r="230" spans="4:6">
      <c r="D230" s="21"/>
      <c r="E230" s="22"/>
      <c r="F230" s="21"/>
    </row>
    <row r="231" spans="4:6">
      <c r="D231" s="21"/>
      <c r="E231" s="22"/>
      <c r="F231" s="21"/>
    </row>
    <row r="232" spans="4:6">
      <c r="D232" s="21"/>
      <c r="E232" s="22"/>
      <c r="F232" s="21"/>
    </row>
    <row r="233" spans="4:6">
      <c r="D233" s="21"/>
      <c r="E233" s="22"/>
      <c r="F233" s="21"/>
    </row>
    <row r="234" spans="4:6">
      <c r="D234" s="21"/>
      <c r="E234" s="22"/>
      <c r="F234" s="21"/>
    </row>
    <row r="235" spans="4:6">
      <c r="D235" s="21"/>
      <c r="E235" s="22"/>
      <c r="F235" s="21"/>
    </row>
    <row r="236" spans="4:6">
      <c r="D236" s="21"/>
      <c r="E236" s="22"/>
      <c r="F236" s="21"/>
    </row>
    <row r="237" spans="4:6">
      <c r="D237" s="21"/>
      <c r="E237" s="22"/>
      <c r="F237" s="21"/>
    </row>
    <row r="238" spans="4:6">
      <c r="D238" s="21"/>
      <c r="E238" s="22"/>
      <c r="F238" s="21"/>
    </row>
    <row r="239" spans="4:6">
      <c r="D239" s="21"/>
      <c r="E239" s="22"/>
      <c r="F239" s="21"/>
    </row>
    <row r="240" spans="4:6">
      <c r="D240" s="21"/>
      <c r="E240" s="22"/>
      <c r="F240" s="21"/>
    </row>
    <row r="241" spans="4:6">
      <c r="D241" s="21"/>
      <c r="E241" s="22"/>
      <c r="F241" s="21"/>
    </row>
    <row r="242" spans="4:6">
      <c r="D242" s="21"/>
      <c r="E242" s="22"/>
      <c r="F242" s="21"/>
    </row>
    <row r="243" spans="4:6">
      <c r="D243" s="21"/>
      <c r="E243" s="22"/>
      <c r="F243" s="21"/>
    </row>
    <row r="244" spans="4:6">
      <c r="D244" s="21"/>
      <c r="E244" s="22"/>
      <c r="F244" s="21"/>
    </row>
    <row r="245" spans="4:6">
      <c r="D245" s="21"/>
      <c r="E245" s="22"/>
      <c r="F245" s="21"/>
    </row>
    <row r="246" spans="4:6">
      <c r="D246" s="21"/>
      <c r="E246" s="22"/>
      <c r="F246" s="21"/>
    </row>
    <row r="247" spans="4:6">
      <c r="D247" s="21"/>
      <c r="E247" s="22"/>
      <c r="F247" s="21"/>
    </row>
    <row r="248" spans="4:6">
      <c r="D248" s="21"/>
      <c r="E248" s="22"/>
      <c r="F248" s="21"/>
    </row>
    <row r="249" spans="4:6">
      <c r="D249" s="21"/>
      <c r="E249" s="22"/>
      <c r="F249" s="21"/>
    </row>
    <row r="250" spans="4:6">
      <c r="D250" s="21"/>
      <c r="E250" s="22"/>
      <c r="F250" s="21"/>
    </row>
    <row r="251" spans="4:6">
      <c r="D251" s="21"/>
      <c r="E251" s="22"/>
      <c r="F251" s="21"/>
    </row>
    <row r="252" spans="4:6">
      <c r="D252" s="21"/>
      <c r="E252" s="22"/>
      <c r="F252" s="21"/>
    </row>
    <row r="253" spans="4:6">
      <c r="D253" s="21"/>
      <c r="E253" s="22"/>
      <c r="F253" s="21"/>
    </row>
    <row r="254" spans="4:6">
      <c r="D254" s="21"/>
      <c r="E254" s="22"/>
      <c r="F254" s="21"/>
    </row>
    <row r="255" spans="4:6">
      <c r="D255" s="21"/>
      <c r="E255" s="22"/>
      <c r="F255" s="21"/>
    </row>
    <row r="256" spans="4:6">
      <c r="D256" s="21"/>
      <c r="E256" s="22"/>
      <c r="F256" s="21"/>
    </row>
    <row r="257" spans="4:6">
      <c r="D257" s="21"/>
      <c r="E257" s="22"/>
      <c r="F257" s="21"/>
    </row>
    <row r="258" spans="4:6">
      <c r="D258" s="21"/>
      <c r="E258" s="22"/>
      <c r="F258" s="21"/>
    </row>
    <row r="259" spans="4:6">
      <c r="D259" s="21"/>
      <c r="E259" s="22"/>
      <c r="F259" s="21"/>
    </row>
    <row r="260" spans="4:6">
      <c r="D260" s="21"/>
      <c r="E260" s="22"/>
      <c r="F260" s="21"/>
    </row>
    <row r="261" spans="4:6">
      <c r="D261" s="21"/>
      <c r="E261" s="22"/>
      <c r="F261" s="21"/>
    </row>
    <row r="262" spans="4:6">
      <c r="D262" s="21"/>
      <c r="E262" s="22"/>
      <c r="F262" s="21"/>
    </row>
    <row r="263" spans="4:6">
      <c r="D263" s="21"/>
      <c r="E263" s="22"/>
      <c r="F263" s="21"/>
    </row>
    <row r="264" spans="4:6">
      <c r="D264" s="21"/>
      <c r="E264" s="22"/>
      <c r="F264" s="21"/>
    </row>
    <row r="265" spans="4:6">
      <c r="D265" s="21"/>
      <c r="E265" s="22"/>
      <c r="F265" s="21"/>
    </row>
    <row r="266" spans="4:6">
      <c r="D266" s="21"/>
      <c r="E266" s="22"/>
      <c r="F266" s="21"/>
    </row>
    <row r="267" spans="4:6">
      <c r="D267" s="21"/>
      <c r="E267" s="22"/>
      <c r="F267" s="21"/>
    </row>
    <row r="268" spans="4:6">
      <c r="D268" s="21"/>
      <c r="E268" s="22"/>
      <c r="F268" s="21"/>
    </row>
    <row r="269" spans="4:6">
      <c r="D269" s="21"/>
      <c r="E269" s="22"/>
      <c r="F269" s="21"/>
    </row>
    <row r="270" spans="4:6">
      <c r="D270" s="21"/>
      <c r="E270" s="22"/>
      <c r="F270" s="21"/>
    </row>
    <row r="271" spans="4:6">
      <c r="D271" s="21"/>
      <c r="E271" s="22"/>
      <c r="F271" s="21"/>
    </row>
    <row r="272" spans="4:6">
      <c r="D272" s="21"/>
      <c r="E272" s="22"/>
      <c r="F272" s="21"/>
    </row>
    <row r="273" spans="4:6">
      <c r="D273" s="21"/>
      <c r="E273" s="22"/>
      <c r="F273" s="21"/>
    </row>
    <row r="274" spans="4:6">
      <c r="D274" s="21"/>
      <c r="E274" s="22"/>
      <c r="F274" s="21"/>
    </row>
    <row r="275" spans="4:6">
      <c r="D275" s="21"/>
      <c r="E275" s="22"/>
      <c r="F275" s="21"/>
    </row>
    <row r="276" spans="4:6">
      <c r="D276" s="21"/>
      <c r="E276" s="22"/>
      <c r="F276" s="21"/>
    </row>
    <row r="277" spans="4:6">
      <c r="D277" s="21"/>
      <c r="E277" s="22"/>
      <c r="F277" s="21"/>
    </row>
    <row r="278" spans="4:6">
      <c r="D278" s="21"/>
      <c r="E278" s="22"/>
      <c r="F278" s="21"/>
    </row>
    <row r="279" spans="4:6">
      <c r="D279" s="21"/>
      <c r="E279" s="22"/>
      <c r="F279" s="21"/>
    </row>
    <row r="280" spans="4:6">
      <c r="D280" s="21"/>
      <c r="E280" s="22"/>
      <c r="F280" s="21"/>
    </row>
    <row r="281" spans="4:6">
      <c r="D281" s="21"/>
      <c r="E281" s="22"/>
      <c r="F281" s="21"/>
    </row>
    <row r="282" spans="4:6">
      <c r="D282" s="21"/>
      <c r="E282" s="22"/>
      <c r="F282" s="21"/>
    </row>
    <row r="283" spans="4:6">
      <c r="D283" s="21"/>
      <c r="E283" s="22"/>
      <c r="F283" s="21"/>
    </row>
    <row r="284" spans="4:6">
      <c r="D284" s="21"/>
      <c r="E284" s="22"/>
      <c r="F284" s="21"/>
    </row>
    <row r="285" spans="4:6">
      <c r="D285" s="21"/>
      <c r="E285" s="22"/>
      <c r="F285" s="21"/>
    </row>
    <row r="286" spans="4:6">
      <c r="D286" s="21"/>
      <c r="E286" s="22"/>
      <c r="F286" s="21"/>
    </row>
    <row r="287" spans="4:6">
      <c r="D287" s="21"/>
      <c r="E287" s="22"/>
      <c r="F287" s="21"/>
    </row>
    <row r="288" spans="4:6">
      <c r="D288" s="21"/>
      <c r="E288" s="22"/>
      <c r="F288" s="21"/>
    </row>
    <row r="289" spans="4:6">
      <c r="D289" s="21"/>
      <c r="E289" s="22"/>
      <c r="F289" s="21"/>
    </row>
    <row r="290" spans="4:6">
      <c r="D290" s="21"/>
      <c r="E290" s="22"/>
      <c r="F290" s="21"/>
    </row>
    <row r="291" spans="4:6">
      <c r="D291" s="21"/>
      <c r="E291" s="22"/>
      <c r="F291" s="21"/>
    </row>
    <row r="292" spans="4:6">
      <c r="D292" s="21"/>
      <c r="E292" s="22"/>
      <c r="F292" s="21"/>
    </row>
    <row r="293" spans="4:6">
      <c r="D293" s="21"/>
      <c r="E293" s="22"/>
      <c r="F293" s="21"/>
    </row>
    <row r="294" spans="4:6">
      <c r="D294" s="21"/>
      <c r="E294" s="22"/>
      <c r="F294" s="21"/>
    </row>
    <row r="295" spans="4:6">
      <c r="D295" s="21"/>
      <c r="E295" s="22"/>
      <c r="F295" s="21"/>
    </row>
    <row r="296" spans="4:6">
      <c r="D296" s="21"/>
      <c r="E296" s="22"/>
      <c r="F296" s="21"/>
    </row>
    <row r="297" spans="4:6">
      <c r="D297" s="21"/>
      <c r="E297" s="22"/>
      <c r="F297" s="21"/>
    </row>
    <row r="298" spans="4:6">
      <c r="D298" s="21"/>
      <c r="E298" s="22"/>
      <c r="F298" s="21"/>
    </row>
    <row r="299" spans="4:6">
      <c r="D299" s="21"/>
      <c r="E299" s="22"/>
      <c r="F299" s="21"/>
    </row>
    <row r="300" spans="4:6">
      <c r="D300" s="21"/>
      <c r="E300" s="22"/>
      <c r="F300" s="21"/>
    </row>
    <row r="301" spans="4:6">
      <c r="D301" s="21"/>
      <c r="E301" s="22"/>
      <c r="F301" s="21"/>
    </row>
    <row r="302" spans="4:6">
      <c r="D302" s="21"/>
      <c r="E302" s="22"/>
      <c r="F302" s="21"/>
    </row>
    <row r="303" spans="4:6">
      <c r="D303" s="21"/>
      <c r="E303" s="22"/>
      <c r="F303" s="21"/>
    </row>
    <row r="304" spans="4:6">
      <c r="D304" s="21"/>
      <c r="E304" s="22"/>
      <c r="F304" s="21"/>
    </row>
    <row r="305" spans="4:6">
      <c r="D305" s="21"/>
      <c r="E305" s="22"/>
      <c r="F305" s="21"/>
    </row>
    <row r="306" spans="4:6">
      <c r="D306" s="21"/>
      <c r="E306" s="22"/>
      <c r="F306" s="21"/>
    </row>
    <row r="307" spans="4:6">
      <c r="D307" s="21"/>
      <c r="E307" s="22"/>
      <c r="F307" s="21"/>
    </row>
    <row r="308" spans="4:6">
      <c r="D308" s="21"/>
      <c r="E308" s="22"/>
      <c r="F308" s="21"/>
    </row>
    <row r="309" spans="4:6">
      <c r="D309" s="21"/>
      <c r="E309" s="22"/>
      <c r="F309" s="21"/>
    </row>
    <row r="310" spans="4:6">
      <c r="D310" s="21"/>
      <c r="E310" s="22"/>
      <c r="F310" s="21"/>
    </row>
    <row r="311" spans="4:6">
      <c r="D311" s="21"/>
      <c r="E311" s="22"/>
      <c r="F311" s="21"/>
    </row>
    <row r="312" spans="4:6">
      <c r="D312" s="21"/>
      <c r="E312" s="22"/>
      <c r="F312" s="21"/>
    </row>
    <row r="313" spans="4:6">
      <c r="D313" s="21"/>
      <c r="E313" s="22"/>
      <c r="F313" s="21"/>
    </row>
    <row r="314" spans="4:6">
      <c r="D314" s="21"/>
      <c r="E314" s="22"/>
      <c r="F314" s="21"/>
    </row>
    <row r="315" spans="4:6">
      <c r="D315" s="21"/>
      <c r="E315" s="22"/>
      <c r="F315" s="21"/>
    </row>
    <row r="316" spans="4:6">
      <c r="D316" s="21"/>
      <c r="E316" s="22"/>
      <c r="F316" s="21"/>
    </row>
    <row r="317" spans="4:6">
      <c r="D317" s="21"/>
      <c r="E317" s="22"/>
      <c r="F317" s="21"/>
    </row>
    <row r="318" spans="4:6">
      <c r="D318" s="21"/>
      <c r="E318" s="22"/>
      <c r="F318" s="21"/>
    </row>
    <row r="319" spans="4:6">
      <c r="D319" s="21"/>
      <c r="E319" s="22"/>
      <c r="F319" s="21"/>
    </row>
    <row r="320" spans="4:6">
      <c r="D320" s="21"/>
      <c r="E320" s="22"/>
      <c r="F320" s="21"/>
    </row>
    <row r="321" spans="4:6">
      <c r="D321" s="21"/>
      <c r="E321" s="22"/>
      <c r="F321" s="21"/>
    </row>
    <row r="322" spans="4:6">
      <c r="D322" s="21"/>
      <c r="E322" s="22"/>
      <c r="F322" s="21"/>
    </row>
    <row r="323" spans="4:6">
      <c r="D323" s="21"/>
      <c r="E323" s="22"/>
      <c r="F323" s="21"/>
    </row>
    <row r="324" spans="4:6">
      <c r="D324" s="21"/>
      <c r="E324" s="22"/>
      <c r="F324" s="21"/>
    </row>
    <row r="325" spans="4:6">
      <c r="D325" s="21"/>
      <c r="E325" s="22"/>
      <c r="F325" s="21"/>
    </row>
    <row r="326" spans="4:6">
      <c r="D326" s="21"/>
      <c r="E326" s="22"/>
      <c r="F326" s="21"/>
    </row>
    <row r="327" spans="4:6">
      <c r="D327" s="21"/>
      <c r="E327" s="22"/>
      <c r="F327" s="21"/>
    </row>
    <row r="328" spans="4:6">
      <c r="D328" s="21"/>
      <c r="E328" s="22"/>
      <c r="F328" s="21"/>
    </row>
    <row r="329" spans="4:6">
      <c r="D329" s="21"/>
      <c r="E329" s="22"/>
      <c r="F329" s="21"/>
    </row>
    <row r="330" spans="4:6">
      <c r="D330" s="21"/>
      <c r="E330" s="22"/>
      <c r="F330" s="21"/>
    </row>
    <row r="331" spans="4:6">
      <c r="D331" s="21"/>
      <c r="E331" s="22"/>
      <c r="F331" s="21"/>
    </row>
    <row r="332" spans="4:6">
      <c r="D332" s="21"/>
      <c r="E332" s="22"/>
      <c r="F332" s="21"/>
    </row>
    <row r="333" spans="4:6">
      <c r="D333" s="21"/>
      <c r="E333" s="22"/>
      <c r="F333" s="21"/>
    </row>
    <row r="334" spans="4:6">
      <c r="D334" s="21"/>
      <c r="E334" s="22"/>
      <c r="F334" s="21"/>
    </row>
    <row r="335" spans="4:6">
      <c r="D335" s="21"/>
      <c r="E335" s="22"/>
      <c r="F335" s="21"/>
    </row>
    <row r="336" spans="4:6">
      <c r="D336" s="21"/>
      <c r="E336" s="22"/>
      <c r="F336" s="21"/>
    </row>
    <row r="337" spans="4:6">
      <c r="D337" s="21"/>
      <c r="E337" s="22"/>
      <c r="F337" s="21"/>
    </row>
    <row r="338" spans="4:6">
      <c r="D338" s="21"/>
      <c r="E338" s="22"/>
      <c r="F338" s="21"/>
    </row>
    <row r="339" spans="4:6">
      <c r="D339" s="21"/>
      <c r="E339" s="22"/>
      <c r="F339" s="21"/>
    </row>
    <row r="340" spans="4:6">
      <c r="D340" s="21"/>
      <c r="E340" s="22"/>
      <c r="F340" s="21"/>
    </row>
    <row r="341" spans="4:6">
      <c r="D341" s="21"/>
      <c r="E341" s="22"/>
      <c r="F341" s="21"/>
    </row>
    <row r="342" spans="4:6">
      <c r="D342" s="21"/>
      <c r="E342" s="22"/>
      <c r="F342" s="21"/>
    </row>
    <row r="343" spans="4:6">
      <c r="D343" s="21"/>
      <c r="E343" s="22"/>
      <c r="F343" s="21"/>
    </row>
    <row r="344" spans="4:6">
      <c r="D344" s="21"/>
      <c r="E344" s="22"/>
      <c r="F344" s="21"/>
    </row>
    <row r="345" spans="4:6">
      <c r="D345" s="21"/>
      <c r="E345" s="22"/>
      <c r="F345" s="21"/>
    </row>
    <row r="346" spans="4:6">
      <c r="D346" s="21"/>
      <c r="E346" s="22"/>
      <c r="F346" s="21"/>
    </row>
    <row r="347" spans="4:6">
      <c r="D347" s="21"/>
      <c r="E347" s="22"/>
      <c r="F347" s="21"/>
    </row>
    <row r="348" spans="4:6">
      <c r="D348" s="21"/>
      <c r="E348" s="22"/>
      <c r="F348" s="21"/>
    </row>
    <row r="349" spans="4:6">
      <c r="D349" s="21"/>
      <c r="E349" s="22"/>
      <c r="F349" s="21"/>
    </row>
    <row r="350" spans="4:6">
      <c r="D350" s="21"/>
      <c r="E350" s="22"/>
      <c r="F350" s="21"/>
    </row>
    <row r="351" spans="4:6">
      <c r="D351" s="21"/>
      <c r="E351" s="22"/>
      <c r="F351" s="21"/>
    </row>
    <row r="352" spans="4:6">
      <c r="D352" s="21"/>
      <c r="E352" s="22"/>
      <c r="F352" s="21"/>
    </row>
    <row r="353" spans="4:6">
      <c r="D353" s="21"/>
      <c r="E353" s="22"/>
      <c r="F353" s="21"/>
    </row>
    <row r="354" spans="4:6">
      <c r="D354" s="21"/>
      <c r="E354" s="22"/>
      <c r="F354" s="21"/>
    </row>
    <row r="355" spans="4:6">
      <c r="D355" s="21"/>
      <c r="E355" s="22"/>
      <c r="F355" s="21"/>
    </row>
    <row r="356" spans="4:6">
      <c r="D356" s="21"/>
      <c r="E356" s="22"/>
      <c r="F356" s="21"/>
    </row>
    <row r="357" spans="4:6">
      <c r="D357" s="21"/>
      <c r="E357" s="22"/>
      <c r="F357" s="21"/>
    </row>
    <row r="358" spans="4:6">
      <c r="D358" s="21"/>
      <c r="E358" s="22"/>
      <c r="F358" s="21"/>
    </row>
    <row r="359" spans="4:6">
      <c r="D359" s="21"/>
      <c r="E359" s="22"/>
      <c r="F359" s="21"/>
    </row>
    <row r="360" spans="4:6">
      <c r="D360" s="21"/>
      <c r="E360" s="22"/>
      <c r="F360" s="21"/>
    </row>
    <row r="361" spans="4:6">
      <c r="D361" s="21"/>
      <c r="E361" s="22"/>
      <c r="F361" s="21"/>
    </row>
    <row r="362" spans="4:6">
      <c r="D362" s="21"/>
      <c r="E362" s="22"/>
      <c r="F362" s="21"/>
    </row>
    <row r="363" spans="4:6">
      <c r="D363" s="21"/>
      <c r="E363" s="22"/>
      <c r="F363" s="21"/>
    </row>
    <row r="364" spans="4:6">
      <c r="D364" s="21"/>
      <c r="E364" s="22"/>
      <c r="F364" s="21"/>
    </row>
    <row r="365" spans="4:6">
      <c r="D365" s="21"/>
      <c r="E365" s="22"/>
      <c r="F365" s="21"/>
    </row>
    <row r="366" spans="4:6">
      <c r="D366" s="21"/>
      <c r="E366" s="22"/>
      <c r="F366" s="21"/>
    </row>
    <row r="367" spans="4:6">
      <c r="D367" s="21"/>
      <c r="E367" s="22"/>
      <c r="F367" s="21"/>
    </row>
    <row r="368" spans="4:6">
      <c r="D368" s="21"/>
      <c r="E368" s="22"/>
      <c r="F368" s="21"/>
    </row>
    <row r="369" spans="4:6">
      <c r="D369" s="21"/>
      <c r="E369" s="22"/>
      <c r="F369" s="21"/>
    </row>
    <row r="370" spans="4:6">
      <c r="D370" s="21"/>
      <c r="E370" s="22"/>
      <c r="F370" s="21"/>
    </row>
    <row r="371" spans="4:6">
      <c r="D371" s="21"/>
      <c r="E371" s="22"/>
      <c r="F371" s="21"/>
    </row>
    <row r="372" spans="4:6">
      <c r="D372" s="21"/>
      <c r="E372" s="22"/>
      <c r="F372" s="21"/>
    </row>
    <row r="373" spans="4:6">
      <c r="D373" s="21"/>
      <c r="E373" s="22"/>
      <c r="F373" s="21"/>
    </row>
    <row r="374" spans="4:6">
      <c r="D374" s="21"/>
      <c r="E374" s="22"/>
      <c r="F374" s="21"/>
    </row>
    <row r="375" spans="4:6">
      <c r="D375" s="21"/>
      <c r="E375" s="22"/>
      <c r="F375" s="21"/>
    </row>
    <row r="376" spans="4:6">
      <c r="D376" s="21"/>
      <c r="E376" s="22"/>
      <c r="F376" s="21"/>
    </row>
    <row r="377" spans="4:6">
      <c r="D377" s="21"/>
      <c r="E377" s="22"/>
      <c r="F377" s="21"/>
    </row>
    <row r="378" spans="4:6">
      <c r="D378" s="21"/>
      <c r="E378" s="22"/>
      <c r="F378" s="21"/>
    </row>
    <row r="379" spans="4:6">
      <c r="D379" s="21"/>
      <c r="E379" s="22"/>
      <c r="F379" s="21"/>
    </row>
    <row r="380" spans="4:6">
      <c r="D380" s="21"/>
      <c r="E380" s="22"/>
      <c r="F380" s="21"/>
    </row>
    <row r="381" spans="4:6">
      <c r="D381" s="21"/>
      <c r="E381" s="22"/>
      <c r="F381" s="21"/>
    </row>
    <row r="382" spans="4:6">
      <c r="D382" s="21"/>
      <c r="E382" s="22"/>
      <c r="F382" s="21"/>
    </row>
    <row r="383" spans="4:6">
      <c r="D383" s="21"/>
      <c r="E383" s="22"/>
      <c r="F383" s="21"/>
    </row>
    <row r="384" spans="4:6">
      <c r="D384" s="21"/>
      <c r="E384" s="22"/>
      <c r="F384" s="21"/>
    </row>
    <row r="385" spans="4:6">
      <c r="D385" s="21"/>
      <c r="E385" s="22"/>
      <c r="F385" s="21"/>
    </row>
    <row r="386" spans="4:6">
      <c r="D386" s="21"/>
      <c r="E386" s="22"/>
      <c r="F386" s="21"/>
    </row>
    <row r="387" spans="4:6">
      <c r="D387" s="21"/>
      <c r="E387" s="22"/>
      <c r="F387" s="21"/>
    </row>
    <row r="388" spans="4:6">
      <c r="D388" s="21"/>
      <c r="E388" s="22"/>
      <c r="F388" s="21"/>
    </row>
    <row r="389" spans="4:6">
      <c r="D389" s="21"/>
      <c r="E389" s="22"/>
      <c r="F389" s="21"/>
    </row>
    <row r="390" spans="4:6">
      <c r="D390" s="21"/>
      <c r="E390" s="22"/>
      <c r="F390" s="21"/>
    </row>
    <row r="391" spans="4:6">
      <c r="D391" s="21"/>
      <c r="E391" s="22"/>
      <c r="F391" s="21"/>
    </row>
    <row r="392" spans="4:6">
      <c r="D392" s="21"/>
      <c r="E392" s="22"/>
      <c r="F392" s="21"/>
    </row>
    <row r="393" spans="4:6">
      <c r="D393" s="21"/>
      <c r="E393" s="22"/>
      <c r="F393" s="21"/>
    </row>
    <row r="394" spans="4:6">
      <c r="D394" s="21"/>
      <c r="E394" s="22"/>
      <c r="F394" s="21"/>
    </row>
    <row r="395" spans="4:6">
      <c r="D395" s="21"/>
      <c r="E395" s="22"/>
      <c r="F395" s="21"/>
    </row>
  </sheetData>
  <autoFilter ref="A2:F157">
    <extLst/>
  </autoFilter>
  <mergeCells count="1">
    <mergeCell ref="A1:F1"/>
  </mergeCells>
  <conditionalFormatting sqref="E1:E145 E147:E157 E220:E1048576">
    <cfRule type="duplicateValues" dxfId="0" priority="1"/>
    <cfRule type="duplicateValues" dxfId="0" priority="2"/>
  </conditionalFormatting>
  <conditionalFormatting sqref="E1:E19 E126:E127 E129:E145 E147:E157 E220:E1048576 E21:E28 E30:E124">
    <cfRule type="duplicateValues" dxfId="0" priority="23"/>
  </conditionalFormatting>
  <conditionalFormatting sqref="E21:E28 E1:E19 E30:E124 E129:E145 E147:E157 E220:E1048576 E126:E127">
    <cfRule type="duplicateValues" dxfId="0" priority="3"/>
  </conditionalFormatting>
  <printOptions horizontalCentered="1"/>
  <pageMargins left="0.590277777777778" right="0.393055555555556" top="0.786805555555556" bottom="0.393055555555556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chein</cp:lastModifiedBy>
  <dcterms:created xsi:type="dcterms:W3CDTF">2022-11-16T06:35:00Z</dcterms:created>
  <dcterms:modified xsi:type="dcterms:W3CDTF">2024-02-27T12:36:34Z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1852D850E2A34B859C378D4C893D8238</vt:lpwstr>
  </property>
</Properties>
</file>