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Sheet1" sheetId="1" r:id="rId1"/>
    <sheet name="Sheet2" sheetId="2" r:id="rId2"/>
    <sheet name="Sheet3" sheetId="3" r:id="rId3"/>
  </sheets>
  <definedNames>
    <definedName name="_xlnm._FilterDatabase" localSheetId="0" hidden="1">'Sheet1'!$A$2:$AC$68</definedName>
    <definedName name="_xlnm.Print_Titles" localSheetId="0">'Sheet1'!$2:$2</definedName>
  </definedNames>
  <calcPr calcId="191029"/>
  <extLst/>
</workbook>
</file>

<file path=xl/sharedStrings.xml><?xml version="1.0" encoding="utf-8"?>
<sst xmlns="http://schemas.openxmlformats.org/spreadsheetml/2006/main" count="1200" uniqueCount="230">
  <si>
    <t>芗城区2024年事业单位公开考试招聘工作人员岗位条件一览表</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</si>
  <si>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</si>
  <si>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</si>
  <si>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</si>
  <si>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</si>
  <si>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</si>
  <si>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</si>
  <si>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</si>
  <si>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</si>
  <si>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</si>
  <si>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</si>
  <si>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</si>
  <si>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</si>
  <si>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</si>
  <si>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</si>
  <si>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</si>
  <si>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</si>
  <si>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</si>
  <si>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</si>
  <si>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</si>
  <si>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</si>
  <si>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</si>
  <si>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</si>
  <si>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中共芗城区委宣传部</t>
  </si>
  <si>
    <t>漳州市芗城区融媒体中心</t>
  </si>
  <si>
    <t>财政核拨</t>
  </si>
  <si>
    <t>110101</t>
  </si>
  <si>
    <t>专业技术岗位</t>
  </si>
  <si>
    <t>否</t>
  </si>
  <si>
    <t>综合基础知识</t>
  </si>
  <si>
    <t>研究生</t>
  </si>
  <si>
    <t>硕士及以上学位</t>
  </si>
  <si>
    <t>新闻传播学类、               中国语言文学类</t>
  </si>
  <si>
    <t>不限</t>
  </si>
  <si>
    <t>35周岁以下</t>
  </si>
  <si>
    <t>全国</t>
  </si>
  <si>
    <t>非专门岗位</t>
  </si>
  <si>
    <t>林女士  
0596 -2030300
xcrs2030300@126.com</t>
  </si>
  <si>
    <t>110102</t>
  </si>
  <si>
    <t>本科及以上</t>
  </si>
  <si>
    <t>学士及以上学位</t>
  </si>
  <si>
    <t>计算机网络技术类、艺术设计类</t>
  </si>
  <si>
    <t>男</t>
  </si>
  <si>
    <t>110103</t>
  </si>
  <si>
    <t>女</t>
  </si>
  <si>
    <t>中共漳州市芗城区委政法委员会</t>
  </si>
  <si>
    <t>漳州市芗城区综治中心</t>
  </si>
  <si>
    <t>110201</t>
  </si>
  <si>
    <t>法学类、计算机软件技术类</t>
  </si>
  <si>
    <t>政协漳州市芗城区委员会办公室</t>
  </si>
  <si>
    <t>漳州市芗城区政协委员履职服务中心</t>
  </si>
  <si>
    <t>110301</t>
  </si>
  <si>
    <t>管理岗位</t>
  </si>
  <si>
    <t>中国语言文学类</t>
  </si>
  <si>
    <t>漳州市芗城区人民政府办公室</t>
  </si>
  <si>
    <t>漳州市芗城区12345政务服务便民热线中心</t>
  </si>
  <si>
    <t>110401</t>
  </si>
  <si>
    <t>法学类、公共管理类</t>
  </si>
  <si>
    <t>2022、2023、2024届</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</si>
  <si>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</si>
  <si>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</si>
  <si>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</si>
  <si>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</si>
  <si>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</si>
  <si>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</si>
  <si>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</si>
  <si>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</si>
  <si>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经济贸易类</t>
  </si>
  <si>
    <t>漳州市芗城区司法局</t>
  </si>
  <si>
    <t>漳州市芗城区多元调处中心</t>
  </si>
  <si>
    <t>110701</t>
  </si>
  <si>
    <t>法学类</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</si>
  <si>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</si>
  <si>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</si>
  <si>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</si>
  <si>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</si>
  <si>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</si>
  <si>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</si>
  <si>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</si>
  <si>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</si>
  <si>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</si>
  <si>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</si>
  <si>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</si>
  <si>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水利类</t>
  </si>
  <si>
    <t>需参与野外作业、防汛24小时值班</t>
  </si>
  <si>
    <t>漳州市芗城区天宝堤防所</t>
  </si>
  <si>
    <t>111101</t>
  </si>
  <si>
    <t>111102</t>
  </si>
  <si>
    <t>漳州市芗城区商务局</t>
  </si>
  <si>
    <t>漳州市芗城区副食品基地服务中心</t>
  </si>
  <si>
    <t>111201</t>
  </si>
  <si>
    <t>工商管理类</t>
  </si>
  <si>
    <t>漳州市芗城区文化体育和旅游局</t>
  </si>
  <si>
    <t>漳州市芗城区图书馆</t>
  </si>
  <si>
    <t>111301</t>
  </si>
  <si>
    <t>图书档案学类</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</si>
  <si>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</si>
  <si>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</si>
  <si>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</si>
  <si>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</si>
  <si>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</si>
  <si>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</si>
  <si>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</si>
  <si>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</si>
  <si>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</si>
  <si>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</si>
  <si>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</si>
  <si>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</si>
  <si>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环境生态类</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</si>
  <si>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</si>
  <si>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</si>
  <si>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</si>
  <si>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</si>
  <si>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</si>
  <si>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</si>
  <si>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</si>
  <si>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</si>
  <si>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</si>
  <si>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</si>
  <si>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</si>
  <si>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</si>
  <si>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</si>
  <si>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</si>
  <si>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</si>
  <si>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</si>
  <si>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</si>
  <si>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</si>
  <si>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公共管理类</t>
  </si>
  <si>
    <t>漳州市芗城区通北街道便民服务中心</t>
  </si>
  <si>
    <t>112101</t>
  </si>
  <si>
    <t>会计与审计类、财政金融类</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</si>
  <si>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</si>
  <si>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</si>
  <si>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</si>
  <si>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</si>
  <si>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</si>
  <si>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</si>
  <si>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</si>
  <si>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</si>
  <si>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</si>
  <si>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</si>
  <si>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</si>
  <si>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</si>
  <si>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</si>
  <si>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</si>
  <si>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</si>
  <si>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</si>
  <si>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</si>
  <si>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</si>
  <si>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</si>
  <si>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</si>
  <si>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</si>
  <si>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财政核补</t>
  </si>
  <si>
    <t>112601</t>
  </si>
  <si>
    <t>会计与审计类</t>
  </si>
  <si>
    <t>黄女士
0596-2022332  
xcqwjjrsg@163.com</t>
  </si>
  <si>
    <t>最低服务年限五年</t>
  </si>
  <si>
    <t>112701</t>
  </si>
  <si>
    <t>医学基础知识</t>
  </si>
  <si>
    <t>临床医学</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</si>
  <si>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</si>
  <si>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</si>
  <si>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</si>
  <si>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</si>
  <si>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</si>
  <si>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</si>
  <si>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</si>
  <si>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</si>
  <si>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中医内科学</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</si>
  <si>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</si>
  <si>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</si>
  <si>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</si>
  <si>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</si>
  <si>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</si>
  <si>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外科学</t>
  </si>
  <si>
    <t>持有执业医师资格证书及外科专业住院医师规范化培训合格证书</t>
  </si>
  <si>
    <t>漳州市芗城中医院</t>
  </si>
  <si>
    <t>112801</t>
  </si>
  <si>
    <t>针灸推拿(学)、针灸推拿</t>
  </si>
  <si>
    <t>持有执业医师资格证书</t>
  </si>
  <si>
    <t>112802</t>
  </si>
  <si>
    <t>针灸推拿（学）、针灸推拿</t>
  </si>
  <si>
    <t>持有执业医师资格证书及中医学专业规范化培训合格证书</t>
  </si>
  <si>
    <t>112803</t>
  </si>
  <si>
    <t>临床医学、医学影像学</t>
  </si>
  <si>
    <t>112804</t>
  </si>
  <si>
    <t>中医学</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</si>
  <si>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</si>
  <si>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</si>
  <si>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</si>
  <si>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</si>
  <si>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</si>
  <si>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</si>
  <si>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</si>
  <si>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</si>
  <si>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</si>
  <si>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</si>
  <si>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</si>
  <si>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大专及以上</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</si>
  <si>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</si>
  <si>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</si>
  <si>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</si>
  <si>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</si>
  <si>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</si>
  <si>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</si>
  <si>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</si>
  <si>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</si>
  <si>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</si>
  <si>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医学影像学</t>
  </si>
  <si>
    <t>漳州市芗城区石亭街道社区卫生服务中心</t>
  </si>
  <si>
    <t>113201</t>
  </si>
  <si>
    <t>口腔医学</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</si>
  <si>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</si>
  <si>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</si>
  <si>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</si>
  <si>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</si>
  <si>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</si>
  <si>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</si>
  <si>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</si>
  <si>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</si>
  <si>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</si>
  <si>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</si>
  <si>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</si>
  <si>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</si>
  <si>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</si>
  <si>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（校医）专业技术岗位</t>
  </si>
  <si>
    <t>公共卫生与预防医学类、临床医学类</t>
  </si>
  <si>
    <t>曾女士
05962047197
xcjyrs123@163.com</t>
  </si>
  <si>
    <t>福建省漳州市北斗中学</t>
  </si>
  <si>
    <t>113701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</si>
</sst>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color theme="1"/>
      <name val="Calibri"/>
      <family val="2"/>
      <scheme val="minor"/>
    </font>
    <font>
      <sz val="10"/>
      <name val="Arial"/>
      <family val="2"/>
    </font>
    <font>
      <sz val="12"/>
      <color theme="1"/>
      <name val="仿宋_GB2312"/>
      <family val="2"/>
    </font>
    <font>
      <sz val="12"/>
      <name val="仿宋_GB2312"/>
      <family val="2"/>
    </font>
    <font>
      <sz val="9"/>
      <color rgb="FF000000"/>
      <name val="宋体"/>
      <family val="2"/>
    </font>
    <font>
      <sz val="9"/>
      <name val="宋体"/>
      <family val="2"/>
    </font>
    <font>
      <sz val="20"/>
      <color rgb="FF000000"/>
      <name val="方正小标宋_GBK"/>
      <family val="2"/>
    </font>
    <font>
      <sz val="20"/>
      <name val="方正小标宋_GBK"/>
      <family val="2"/>
    </font>
    <font>
      <b/>
      <sz val="12"/>
      <color rgb="FF000000"/>
      <name val="仿宋_GB2312"/>
      <family val="2"/>
    </font>
    <font>
      <b/>
      <sz val="12"/>
      <name val="仿宋_GB2312"/>
      <family val="2"/>
    </font>
    <font>
      <sz val="12"/>
      <color rgb="FF000000"/>
      <name val="仿宋_GB2312"/>
      <family val="2"/>
    </font>
    <font>
      <sz val="11"/>
      <color theme="1"/>
      <name val="Calibri"/>
      <family val="2"/>
      <scheme val="minor"/>
    </font>
    <font>
      <u val="single"/>
      <sz val="10"/>
      <color theme="10"/>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Protection="0">
      <alignment/>
    </xf>
    <xf numFmtId="44" fontId="11" fillId="0" borderId="0" applyFont="0" applyFill="0" applyBorder="0" applyProtection="0">
      <alignment/>
    </xf>
    <xf numFmtId="9" fontId="11" fillId="0" borderId="0" applyFont="0" applyFill="0" applyBorder="0" applyProtection="0">
      <alignment/>
    </xf>
    <xf numFmtId="41" fontId="11" fillId="0" borderId="0" applyFont="0" applyFill="0" applyBorder="0" applyProtection="0">
      <alignment/>
    </xf>
    <xf numFmtId="42" fontId="11" fillId="0" borderId="0" applyFon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1" fillId="2" borderId="1" applyNumberFormat="0" applyFont="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2" applyNumberFormat="0" applyFill="0" applyProtection="0">
      <alignment/>
    </xf>
    <xf numFmtId="0" fontId="18" fillId="0" borderId="2" applyNumberFormat="0" applyFill="0" applyProtection="0">
      <alignment/>
    </xf>
    <xf numFmtId="0" fontId="19" fillId="0" borderId="3" applyNumberFormat="0" applyFill="0" applyProtection="0">
      <alignment/>
    </xf>
    <xf numFmtId="0" fontId="19" fillId="0" borderId="0" applyNumberFormat="0" applyFill="0" applyBorder="0" applyProtection="0">
      <alignment/>
    </xf>
    <xf numFmtId="0" fontId="20" fillId="3" borderId="4" applyNumberFormat="0" applyProtection="0">
      <alignment/>
    </xf>
    <xf numFmtId="0" fontId="21" fillId="4" borderId="5" applyNumberFormat="0" applyProtection="0">
      <alignment/>
    </xf>
    <xf numFmtId="0" fontId="22" fillId="4" borderId="4" applyNumberFormat="0" applyProtection="0">
      <alignment/>
    </xf>
    <xf numFmtId="0" fontId="23" fillId="5" borderId="6" applyNumberFormat="0" applyProtection="0">
      <alignment/>
    </xf>
    <xf numFmtId="0" fontId="24" fillId="0" borderId="7" applyNumberFormat="0" applyFill="0" applyProtection="0">
      <alignment/>
    </xf>
    <xf numFmtId="0" fontId="25" fillId="0" borderId="8" applyNumberFormat="0" applyFill="0" applyProtection="0">
      <alignment/>
    </xf>
    <xf numFmtId="0" fontId="26" fillId="6" borderId="0" applyNumberFormat="0" applyBorder="0" applyProtection="0">
      <alignment/>
    </xf>
    <xf numFmtId="0" fontId="27" fillId="7" borderId="0" applyNumberFormat="0" applyBorder="0" applyProtection="0">
      <alignment/>
    </xf>
    <xf numFmtId="0" fontId="28" fillId="8" borderId="0" applyNumberFormat="0" applyBorder="0" applyProtection="0">
      <alignment/>
    </xf>
    <xf numFmtId="0" fontId="29" fillId="9" borderId="0" applyNumberFormat="0" applyBorder="0" applyProtection="0">
      <alignment/>
    </xf>
    <xf numFmtId="0" fontId="11" fillId="10" borderId="0" applyNumberFormat="0" applyBorder="0" applyProtection="0">
      <alignment/>
    </xf>
    <xf numFmtId="0" fontId="11" fillId="11" borderId="0" applyNumberFormat="0" applyBorder="0" applyProtection="0">
      <alignment/>
    </xf>
    <xf numFmtId="0" fontId="29" fillId="12" borderId="0" applyNumberFormat="0" applyBorder="0" applyProtection="0">
      <alignment/>
    </xf>
    <xf numFmtId="0" fontId="29"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11" fillId="18" borderId="0" applyNumberFormat="0" applyBorder="0" applyProtection="0">
      <alignment/>
    </xf>
    <xf numFmtId="0" fontId="11" fillId="19" borderId="0" applyNumberFormat="0" applyBorder="0" applyProtection="0">
      <alignment/>
    </xf>
    <xf numFmtId="0" fontId="29" fillId="20" borderId="0" applyNumberFormat="0" applyBorder="0" applyProtection="0">
      <alignment/>
    </xf>
    <xf numFmtId="0" fontId="29" fillId="21" borderId="0" applyNumberFormat="0" applyBorder="0" applyProtection="0">
      <alignment/>
    </xf>
    <xf numFmtId="0" fontId="11" fillId="22" borderId="0" applyNumberFormat="0" applyBorder="0" applyProtection="0">
      <alignment/>
    </xf>
    <xf numFmtId="0" fontId="11" fillId="23" borderId="0" applyNumberFormat="0" applyBorder="0" applyProtection="0">
      <alignment/>
    </xf>
    <xf numFmtId="0" fontId="29" fillId="24" borderId="0" applyNumberFormat="0" applyBorder="0" applyProtection="0">
      <alignment/>
    </xf>
    <xf numFmtId="0" fontId="29" fillId="25" borderId="0" applyNumberFormat="0" applyBorder="0" applyProtection="0">
      <alignment/>
    </xf>
    <xf numFmtId="0" fontId="11" fillId="26" borderId="0" applyNumberFormat="0" applyBorder="0" applyProtection="0">
      <alignment/>
    </xf>
    <xf numFmtId="0" fontId="11"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11" fillId="30" borderId="0" applyNumberFormat="0" applyBorder="0" applyProtection="0">
      <alignment/>
    </xf>
    <xf numFmtId="0" fontId="11" fillId="31" borderId="0" applyNumberFormat="0" applyBorder="0" applyProtection="0">
      <alignment/>
    </xf>
    <xf numFmtId="0" fontId="29" fillId="32" borderId="0" applyNumberFormat="0" applyBorder="0" applyProtection="0">
      <alignment/>
    </xf>
  </cellStyleXfs>
  <cellXfs count="47">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49" fontId="5" fillId="0" borderId="0" xfId="0" applyNumberFormat="1" applyFont="1" applyAlignment="1">
      <alignment vertical="center" wrapText="1"/>
    </xf>
    <xf numFmtId="176" fontId="4" fillId="0" borderId="0" xfId="0" applyNumberFormat="1" applyFont="1" applyAlignment="1">
      <alignment vertical="center" wrapText="1"/>
    </xf>
    <xf numFmtId="49" fontId="4" fillId="0" borderId="0" xfId="0" applyNumberFormat="1" applyFont="1" applyFill="1" applyAlignment="1">
      <alignment vertical="center" wrapText="1"/>
    </xf>
    <xf numFmtId="0" fontId="4" fillId="0" borderId="0" xfId="0" applyFont="1" applyFill="1" applyAlignment="1">
      <alignment horizontal="center" vertical="center" wrapText="1"/>
    </xf>
    <xf numFmtId="49" fontId="4" fillId="0" borderId="0" xfId="0" applyNumberFormat="1" applyFont="1" applyAlignment="1">
      <alignment horizontal="left" vertical="center" wrapText="1"/>
    </xf>
    <xf numFmtId="49" fontId="5" fillId="0" borderId="0" xfId="0" applyNumberFormat="1" applyFont="1" applyFill="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49" fontId="8" fillId="0" borderId="9"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wrapText="1"/>
      <protection/>
    </xf>
    <xf numFmtId="176" fontId="8"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vertical="center" wrapText="1"/>
    </xf>
    <xf numFmtId="176" fontId="3"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49" fontId="8" fillId="0" borderId="9" xfId="0" applyNumberFormat="1" applyFont="1" applyFill="1" applyBorder="1" applyAlignment="1" applyProtection="1">
      <alignment vertical="center" wrapText="1"/>
      <protection/>
    </xf>
    <xf numFmtId="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49" fontId="3" fillId="0" borderId="9" xfId="0" applyNumberFormat="1" applyFont="1" applyFill="1" applyBorder="1" applyAlignment="1">
      <alignment horizontal="justify" vertical="center" wrapText="1"/>
    </xf>
    <xf numFmtId="0" fontId="6" fillId="0" borderId="0" xfId="0" applyFont="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vertical="center" wrapText="1"/>
    </xf>
    <xf numFmtId="49" fontId="3" fillId="0" borderId="9" xfId="0" applyNumberFormat="1" applyFont="1" applyFill="1" applyBorder="1" applyAlignment="1">
      <alignment horizontal="left" vertical="center" wrapText="1"/>
    </xf>
    <xf numFmtId="0" fontId="10" fillId="0" borderId="0" xfId="0" applyFont="1" applyBorder="1" applyAlignment="1">
      <alignment vertical="center" wrapText="1"/>
    </xf>
    <xf numFmtId="0" fontId="10" fillId="0" borderId="9" xfId="0" applyFont="1" applyBorder="1" applyAlignment="1">
      <alignment vertical="center" wrapText="1"/>
    </xf>
    <xf numFmtId="0" fontId="2" fillId="0" borderId="9" xfId="0" applyFont="1" applyFill="1" applyBorder="1" applyAlignment="1">
      <alignment vertical="center"/>
    </xf>
    <xf numFmtId="0" fontId="3" fillId="0" borderId="9" xfId="0" applyFont="1" applyFill="1" applyBorder="1" applyAlignment="1">
      <alignment horizontal="left" vertical="center" wrapText="1"/>
    </xf>
    <xf numFmtId="0" fontId="10" fillId="0" borderId="0" xfId="0" applyFont="1" applyFill="1" applyBorder="1" applyAlignment="1">
      <alignment vertical="center" wrapText="1"/>
    </xf>
    <xf numFmtId="49" fontId="3" fillId="0" borderId="9" xfId="0" applyNumberFormat="1" applyFont="1" applyFill="1" applyBorder="1" applyAlignment="1">
      <alignment vertical="center" wrapText="1"/>
    </xf>
    <xf numFmtId="0" fontId="3" fillId="0" borderId="0" xfId="0" applyFont="1" applyFill="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68"/>
  <sheetViews>
    <sheetView tabSelected="1" workbookViewId="0" topLeftCell="A61">
      <selection activeCell="I68" sqref="I68"/>
    </sheetView>
  </sheetViews>
  <sheetFormatPr defaultColWidth="9.00390625" defaultRowHeight="11.25" customHeight="1"/>
  <cols>
    <col min="1" max="1" width="12.125" style="4" customWidth="1"/>
    <col min="2" max="2" width="13.375" style="5" customWidth="1"/>
    <col min="3" max="3" width="9.875" style="5" customWidth="1"/>
    <col min="4" max="4" width="9.125" style="6" customWidth="1"/>
    <col min="5" max="5" width="9.75390625" style="5" customWidth="1"/>
    <col min="6" max="6" width="5.625" style="7" customWidth="1"/>
    <col min="7" max="7" width="7.875" style="5" customWidth="1"/>
    <col min="8" max="8" width="10.625" style="5" customWidth="1"/>
    <col min="9" max="9" width="5.125" style="5" customWidth="1"/>
    <col min="10" max="10" width="5.625" style="5" customWidth="1"/>
    <col min="11" max="11" width="9.25390625" style="4" customWidth="1"/>
    <col min="12" max="12" width="9.375" style="4" customWidth="1"/>
    <col min="13" max="13" width="16.125" style="5" customWidth="1"/>
    <col min="14" max="14" width="9.00390625" style="5" customWidth="1"/>
    <col min="15" max="15" width="7.875" style="8" customWidth="1"/>
    <col min="16" max="16" width="7.00390625" style="4" customWidth="1"/>
    <col min="17" max="17" width="8.375" style="9" customWidth="1"/>
    <col min="18" max="18" width="6.75390625" style="5" customWidth="1"/>
    <col min="19" max="19" width="6.625" style="8" customWidth="1"/>
    <col min="20" max="20" width="22.25390625" style="10" customWidth="1"/>
    <col min="21" max="21" width="15.125" style="11" customWidth="1"/>
    <col min="22" max="22" width="12.625" style="4" customWidth="1"/>
    <col min="23" max="29" width="9.00390625" style="4" customWidth="1"/>
  </cols>
  <sheetData>
    <row r="1" spans="1:22" ht="42" customHeight="1">
      <c r="A1" s="12" t="s">
        <v>0</v>
      </c>
      <c r="B1" s="12"/>
      <c r="C1" s="12"/>
      <c r="D1" s="13"/>
      <c r="E1" s="12"/>
      <c r="F1" s="12"/>
      <c r="G1" s="12"/>
      <c r="H1" s="12"/>
      <c r="I1" s="12"/>
      <c r="J1" s="12"/>
      <c r="K1" s="12"/>
      <c r="L1" s="12"/>
      <c r="M1" s="12"/>
      <c r="N1" s="12"/>
      <c r="O1" s="28"/>
      <c r="P1" s="12"/>
      <c r="Q1" s="28"/>
      <c r="R1" s="12"/>
      <c r="S1" s="28"/>
      <c r="T1" s="36"/>
      <c r="U1" s="37"/>
      <c r="V1" s="12"/>
    </row>
    <row r="2" spans="1:29" ht="56" customHeight="1">
      <c r="A2" s="14" t="s">
        <v>1</v>
      </c>
      <c r="B2" s="14" t="s">
        <v>2</v>
      </c>
      <c r="C2" s="15" t="s">
        <v>3</v>
      </c>
      <c r="D2" s="16" t="s">
        <v>4</v>
      </c>
      <c r="E2" s="14" t="s">
        <v>5</v>
      </c>
      <c r="F2" s="17" t="s">
        <v>6</v>
      </c>
      <c r="G2" s="14" t="s">
        <v>7</v>
      </c>
      <c r="H2" s="14" t="s">
        <v>8</v>
      </c>
      <c r="I2" s="29" t="s">
        <v>9</v>
      </c>
      <c r="J2" s="29" t="s">
        <v>10</v>
      </c>
      <c r="K2" s="15" t="s">
        <v>11</v>
      </c>
      <c r="L2" s="15" t="s">
        <v>12</v>
      </c>
      <c r="M2" s="14" t="s">
        <v>13</v>
      </c>
      <c r="N2" s="14" t="s">
        <v>14</v>
      </c>
      <c r="O2" s="14" t="s">
        <v>15</v>
      </c>
      <c r="P2" s="15" t="s">
        <v>16</v>
      </c>
      <c r="Q2" s="15" t="s">
        <v>17</v>
      </c>
      <c r="R2" s="14" t="s">
        <v>18</v>
      </c>
      <c r="S2" s="14" t="s">
        <v>19</v>
      </c>
      <c r="T2" s="14" t="s">
        <v>20</v>
      </c>
      <c r="U2" s="16" t="s">
        <v>21</v>
      </c>
      <c r="V2" s="14" t="s">
        <v>22</v>
      </c>
      <c r="W2" s="38"/>
      <c r="X2" s="38"/>
      <c r="Y2" s="38"/>
      <c r="Z2" s="38"/>
      <c r="AA2" s="38"/>
      <c r="AB2" s="38"/>
      <c r="AC2" s="38"/>
    </row>
    <row r="3" spans="1:29" s="1" customFormat="1" ht="70" customHeight="1">
      <c r="A3" s="18" t="s">
        <v>23</v>
      </c>
      <c r="B3" s="18" t="s">
        <v>24</v>
      </c>
      <c r="C3" s="18" t="s">
        <v>25</v>
      </c>
      <c r="D3" s="19" t="s">
        <v>26</v>
      </c>
      <c r="E3" s="18" t="s">
        <v>27</v>
      </c>
      <c r="F3" s="20">
        <v>1</v>
      </c>
      <c r="G3" s="18" t="s">
        <v>28</v>
      </c>
      <c r="H3" s="18" t="s">
        <v>29</v>
      </c>
      <c r="I3" s="30">
        <v>1</v>
      </c>
      <c r="J3" s="31">
        <v>0</v>
      </c>
      <c r="K3" s="18" t="s">
        <v>30</v>
      </c>
      <c r="L3" s="18" t="s">
        <v>31</v>
      </c>
      <c r="M3" s="19" t="s">
        <v>32</v>
      </c>
      <c r="N3" s="18" t="s">
        <v>33</v>
      </c>
      <c r="O3" s="18" t="s">
        <v>33</v>
      </c>
      <c r="P3" s="18" t="s">
        <v>34</v>
      </c>
      <c r="Q3" s="25" t="s">
        <v>33</v>
      </c>
      <c r="R3" s="18" t="s">
        <v>35</v>
      </c>
      <c r="S3" s="23" t="s">
        <v>36</v>
      </c>
      <c r="T3" s="21" t="s">
        <v>37</v>
      </c>
      <c r="U3" s="39"/>
      <c r="V3" s="18"/>
      <c r="W3" s="40"/>
      <c r="X3" s="40"/>
      <c r="Y3" s="40"/>
      <c r="Z3" s="40"/>
      <c r="AA3" s="40"/>
      <c r="AB3" s="40"/>
      <c r="AC3" s="40"/>
    </row>
    <row r="4" spans="1:29" s="1" customFormat="1" ht="70" customHeight="1">
      <c r="A4" s="21" t="s">
        <v>23</v>
      </c>
      <c r="B4" s="21" t="s">
        <v>24</v>
      </c>
      <c r="C4" s="21" t="s">
        <v>25</v>
      </c>
      <c r="D4" s="19" t="s">
        <v>38</v>
      </c>
      <c r="E4" s="21" t="s">
        <v>27</v>
      </c>
      <c r="F4" s="22">
        <v>1</v>
      </c>
      <c r="G4" s="21" t="s">
        <v>28</v>
      </c>
      <c r="H4" s="21" t="s">
        <v>29</v>
      </c>
      <c r="I4" s="30">
        <v>1</v>
      </c>
      <c r="J4" s="31">
        <v>0</v>
      </c>
      <c r="K4" s="21" t="s">
        <v>39</v>
      </c>
      <c r="L4" s="21" t="s">
        <v>40</v>
      </c>
      <c r="M4" s="19" t="s">
        <v>41</v>
      </c>
      <c r="N4" s="21" t="s">
        <v>33</v>
      </c>
      <c r="O4" s="21" t="s">
        <v>42</v>
      </c>
      <c r="P4" s="21" t="s">
        <v>34</v>
      </c>
      <c r="Q4" s="25" t="s">
        <v>33</v>
      </c>
      <c r="R4" s="21" t="s">
        <v>35</v>
      </c>
      <c r="S4" s="23" t="s">
        <v>36</v>
      </c>
      <c r="T4" s="21" t="s">
        <v>37</v>
      </c>
      <c r="U4" s="39"/>
      <c r="V4" s="21"/>
      <c r="W4" s="40"/>
      <c r="X4" s="40"/>
      <c r="Y4" s="40"/>
      <c r="Z4" s="40"/>
      <c r="AA4" s="40"/>
      <c r="AB4" s="40"/>
      <c r="AC4" s="40"/>
    </row>
    <row r="5" spans="1:29" s="1" customFormat="1" ht="70" customHeight="1">
      <c r="A5" s="19" t="s">
        <v>23</v>
      </c>
      <c r="B5" s="21" t="s">
        <v>24</v>
      </c>
      <c r="C5" s="21" t="s">
        <v>25</v>
      </c>
      <c r="D5" s="19" t="s">
        <v>43</v>
      </c>
      <c r="E5" s="21" t="s">
        <v>27</v>
      </c>
      <c r="F5" s="22">
        <v>1</v>
      </c>
      <c r="G5" s="21" t="s">
        <v>28</v>
      </c>
      <c r="H5" s="21" t="s">
        <v>29</v>
      </c>
      <c r="I5" s="30">
        <v>1</v>
      </c>
      <c r="J5" s="31">
        <v>0</v>
      </c>
      <c r="K5" s="21" t="s">
        <v>39</v>
      </c>
      <c r="L5" s="21" t="s">
        <v>40</v>
      </c>
      <c r="M5" s="19" t="s">
        <v>41</v>
      </c>
      <c r="N5" s="21" t="s">
        <v>33</v>
      </c>
      <c r="O5" s="21" t="s">
        <v>44</v>
      </c>
      <c r="P5" s="21" t="s">
        <v>34</v>
      </c>
      <c r="Q5" s="25" t="s">
        <v>33</v>
      </c>
      <c r="R5" s="21" t="s">
        <v>35</v>
      </c>
      <c r="S5" s="23" t="s">
        <v>36</v>
      </c>
      <c r="T5" s="21" t="s">
        <v>37</v>
      </c>
      <c r="U5" s="39"/>
      <c r="V5" s="21"/>
      <c r="W5" s="40"/>
      <c r="X5" s="40"/>
      <c r="Y5" s="40"/>
      <c r="Z5" s="40"/>
      <c r="AA5" s="40"/>
      <c r="AB5" s="40"/>
      <c r="AC5" s="40"/>
    </row>
    <row r="6" spans="1:29" s="1" customFormat="1" ht="70" customHeight="1">
      <c r="A6" s="19" t="s">
        <v>45</v>
      </c>
      <c r="B6" s="21" t="s">
        <v>46</v>
      </c>
      <c r="C6" s="21" t="s">
        <v>25</v>
      </c>
      <c r="D6" s="19" t="s">
        <v>47</v>
      </c>
      <c r="E6" s="21" t="s">
        <v>27</v>
      </c>
      <c r="F6" s="22">
        <v>1</v>
      </c>
      <c r="G6" s="21" t="s">
        <v>28</v>
      </c>
      <c r="H6" s="21" t="s">
        <v>29</v>
      </c>
      <c r="I6" s="30">
        <v>1</v>
      </c>
      <c r="J6" s="31">
        <v>0</v>
      </c>
      <c r="K6" s="21" t="s">
        <v>30</v>
      </c>
      <c r="L6" s="21" t="s">
        <v>31</v>
      </c>
      <c r="M6" s="19" t="s">
        <v>48</v>
      </c>
      <c r="N6" s="21" t="s">
        <v>33</v>
      </c>
      <c r="O6" s="21" t="s">
        <v>33</v>
      </c>
      <c r="P6" s="21" t="s">
        <v>34</v>
      </c>
      <c r="Q6" s="25" t="s">
        <v>33</v>
      </c>
      <c r="R6" s="21" t="s">
        <v>35</v>
      </c>
      <c r="S6" s="23" t="s">
        <v>36</v>
      </c>
      <c r="T6" s="21" t="s">
        <v>37</v>
      </c>
      <c r="U6" s="39"/>
      <c r="V6" s="21"/>
      <c r="W6" s="40"/>
      <c r="X6" s="40"/>
      <c r="Y6" s="40"/>
      <c r="Z6" s="40"/>
      <c r="AA6" s="40"/>
      <c r="AB6" s="40"/>
      <c r="AC6" s="40"/>
    </row>
    <row r="7" spans="1:29" s="1" customFormat="1" ht="70" customHeight="1">
      <c r="A7" s="21" t="s">
        <v>49</v>
      </c>
      <c r="B7" s="21" t="s">
        <v>50</v>
      </c>
      <c r="C7" s="21" t="s">
        <v>25</v>
      </c>
      <c r="D7" s="19" t="s">
        <v>51</v>
      </c>
      <c r="E7" s="21" t="s">
        <v>52</v>
      </c>
      <c r="F7" s="22">
        <v>1</v>
      </c>
      <c r="G7" s="21" t="s">
        <v>28</v>
      </c>
      <c r="H7" s="21" t="s">
        <v>29</v>
      </c>
      <c r="I7" s="30">
        <v>1</v>
      </c>
      <c r="J7" s="31">
        <v>0</v>
      </c>
      <c r="K7" s="21" t="s">
        <v>39</v>
      </c>
      <c r="L7" s="21" t="s">
        <v>40</v>
      </c>
      <c r="M7" s="19" t="s">
        <v>53</v>
      </c>
      <c r="N7" s="21" t="s">
        <v>33</v>
      </c>
      <c r="O7" s="21" t="s">
        <v>33</v>
      </c>
      <c r="P7" s="21" t="s">
        <v>34</v>
      </c>
      <c r="Q7" s="25" t="s">
        <v>33</v>
      </c>
      <c r="R7" s="21" t="s">
        <v>35</v>
      </c>
      <c r="S7" s="23" t="s">
        <v>36</v>
      </c>
      <c r="T7" s="21" t="s">
        <v>37</v>
      </c>
      <c r="U7" s="39"/>
      <c r="V7" s="21"/>
      <c r="W7" s="40"/>
      <c r="X7" s="40"/>
      <c r="Y7" s="40"/>
      <c r="Z7" s="40"/>
      <c r="AA7" s="40"/>
      <c r="AB7" s="40"/>
      <c r="AC7" s="40"/>
    </row>
    <row r="8" spans="1:29" s="1" customFormat="1" ht="70" customHeight="1">
      <c r="A8" s="21" t="s">
        <v>54</v>
      </c>
      <c r="B8" s="21" t="s">
        <v>55</v>
      </c>
      <c r="C8" s="21" t="s">
        <v>25</v>
      </c>
      <c r="D8" s="19" t="s">
        <v>56</v>
      </c>
      <c r="E8" s="21" t="s">
        <v>52</v>
      </c>
      <c r="F8" s="22">
        <v>1</v>
      </c>
      <c r="G8" s="21" t="s">
        <v>28</v>
      </c>
      <c r="H8" s="21" t="s">
        <v>29</v>
      </c>
      <c r="I8" s="30">
        <v>1</v>
      </c>
      <c r="J8" s="31">
        <v>0</v>
      </c>
      <c r="K8" s="21" t="s">
        <v>39</v>
      </c>
      <c r="L8" s="21" t="s">
        <v>40</v>
      </c>
      <c r="M8" s="19" t="s">
        <v>57</v>
      </c>
      <c r="N8" s="21" t="s">
        <v>58</v>
      </c>
      <c r="O8" s="21" t="s">
        <v>42</v>
      </c>
      <c r="P8" s="21" t="s">
        <v>34</v>
      </c>
      <c r="Q8" s="25" t="s">
        <v>33</v>
      </c>
      <c r="R8" s="21" t="s">
        <v>35</v>
      </c>
      <c r="S8" s="23" t="s">
        <v>36</v>
      </c>
      <c r="T8" s="21" t="s">
        <v>37</v>
      </c>
      <c r="U8" s="21"/>
      <c r="V8" s="21"/>
      <c r="W8" s="40"/>
      <c r="X8" s="40"/>
      <c r="Y8" s="40"/>
      <c r="Z8" s="40"/>
      <c r="AA8" s="40"/>
      <c r="AB8" s="40"/>
      <c r="AC8" s="40"/>
    </row>
    <row r="9" spans="1:29" s="1" customFormat="1" ht="70" customHeight="1">
      <c r="A9" s="21" t="s">
        <v>54</v>
      </c>
      <c r="B9" s="21" t="s">
        <v>55</v>
      </c>
      <c r="C9" s="21" t="s">
        <v>25</v>
      </c>
      <c r="D9" s="19" t="s">
        <v>59</v>
      </c>
      <c r="E9" s="21" t="s">
        <v>52</v>
      </c>
      <c r="F9" s="22">
        <v>1</v>
      </c>
      <c r="G9" s="21" t="s">
        <v>28</v>
      </c>
      <c r="H9" s="21" t="s">
        <v>29</v>
      </c>
      <c r="I9" s="30">
        <v>1</v>
      </c>
      <c r="J9" s="31">
        <v>0</v>
      </c>
      <c r="K9" s="21" t="s">
        <v>39</v>
      </c>
      <c r="L9" s="21" t="s">
        <v>40</v>
      </c>
      <c r="M9" s="19" t="s">
        <v>57</v>
      </c>
      <c r="N9" s="21" t="s">
        <v>58</v>
      </c>
      <c r="O9" s="21" t="s">
        <v>44</v>
      </c>
      <c r="P9" s="21" t="s">
        <v>34</v>
      </c>
      <c r="Q9" s="25" t="s">
        <v>33</v>
      </c>
      <c r="R9" s="21" t="s">
        <v>35</v>
      </c>
      <c r="S9" s="23" t="s">
        <v>36</v>
      </c>
      <c r="T9" s="21" t="s">
        <v>37</v>
      </c>
      <c r="U9" s="21"/>
      <c r="V9" s="21"/>
      <c r="W9" s="40"/>
      <c r="X9" s="40"/>
      <c r="Y9" s="40"/>
      <c r="Z9" s="40"/>
      <c r="AA9" s="40"/>
      <c r="AB9" s="40"/>
      <c r="AC9" s="40"/>
    </row>
    <row r="10" spans="1:29" s="1" customFormat="1" ht="70" customHeight="1">
      <c r="A10" s="21" t="s">
        <v>60</v>
      </c>
      <c r="B10" s="21" t="s">
        <v>61</v>
      </c>
      <c r="C10" s="21" t="s">
        <v>25</v>
      </c>
      <c r="D10" s="19" t="s">
        <v>62</v>
      </c>
      <c r="E10" s="21" t="s">
        <v>27</v>
      </c>
      <c r="F10" s="22">
        <v>1</v>
      </c>
      <c r="G10" s="21" t="s">
        <v>28</v>
      </c>
      <c r="H10" s="21" t="s">
        <v>29</v>
      </c>
      <c r="I10" s="30">
        <v>1</v>
      </c>
      <c r="J10" s="31">
        <v>0</v>
      </c>
      <c r="K10" s="21" t="s">
        <v>30</v>
      </c>
      <c r="L10" s="21" t="s">
        <v>31</v>
      </c>
      <c r="M10" s="19" t="s">
        <v>63</v>
      </c>
      <c r="N10" s="21" t="s">
        <v>33</v>
      </c>
      <c r="O10" s="21" t="s">
        <v>33</v>
      </c>
      <c r="P10" s="21" t="s">
        <v>34</v>
      </c>
      <c r="Q10" s="25" t="s">
        <v>33</v>
      </c>
      <c r="R10" s="21" t="s">
        <v>35</v>
      </c>
      <c r="S10" s="23" t="s">
        <v>36</v>
      </c>
      <c r="T10" s="21" t="s">
        <v>37</v>
      </c>
      <c r="U10" s="39"/>
      <c r="V10" s="21"/>
      <c r="W10" s="40"/>
      <c r="X10" s="40"/>
      <c r="Y10" s="40"/>
      <c r="Z10" s="40"/>
      <c r="AA10" s="40"/>
      <c r="AB10" s="40"/>
      <c r="AC10" s="40"/>
    </row>
    <row r="11" spans="1:29" s="1" customFormat="1" ht="70" customHeight="1">
      <c r="A11" s="21" t="s">
        <v>64</v>
      </c>
      <c r="B11" s="21" t="s">
        <v>65</v>
      </c>
      <c r="C11" s="21" t="s">
        <v>25</v>
      </c>
      <c r="D11" s="19" t="s">
        <v>66</v>
      </c>
      <c r="E11" s="21" t="s">
        <v>27</v>
      </c>
      <c r="F11" s="22">
        <v>1</v>
      </c>
      <c r="G11" s="21" t="s">
        <v>28</v>
      </c>
      <c r="H11" s="21" t="s">
        <v>29</v>
      </c>
      <c r="I11" s="30">
        <v>1</v>
      </c>
      <c r="J11" s="31">
        <v>0</v>
      </c>
      <c r="K11" s="21" t="s">
        <v>30</v>
      </c>
      <c r="L11" s="21" t="s">
        <v>31</v>
      </c>
      <c r="M11" s="19" t="s">
        <v>67</v>
      </c>
      <c r="N11" s="21" t="s">
        <v>33</v>
      </c>
      <c r="O11" s="21" t="s">
        <v>33</v>
      </c>
      <c r="P11" s="21" t="s">
        <v>34</v>
      </c>
      <c r="Q11" s="25" t="s">
        <v>33</v>
      </c>
      <c r="R11" s="21" t="s">
        <v>35</v>
      </c>
      <c r="S11" s="23" t="s">
        <v>36</v>
      </c>
      <c r="T11" s="21" t="s">
        <v>37</v>
      </c>
      <c r="U11" s="39"/>
      <c r="V11" s="21"/>
      <c r="W11" s="40"/>
      <c r="X11" s="40"/>
      <c r="Y11" s="40"/>
      <c r="Z11" s="40"/>
      <c r="AA11" s="40"/>
      <c r="AB11" s="40"/>
      <c r="AC11" s="40"/>
    </row>
    <row r="12" spans="1:29" s="1" customFormat="1" ht="70" customHeight="1">
      <c r="A12" s="21" t="s">
        <v>68</v>
      </c>
      <c r="B12" s="21" t="s">
        <v>69</v>
      </c>
      <c r="C12" s="21" t="s">
        <v>25</v>
      </c>
      <c r="D12" s="19" t="s">
        <v>70</v>
      </c>
      <c r="E12" s="21" t="s">
        <v>52</v>
      </c>
      <c r="F12" s="22">
        <v>1</v>
      </c>
      <c r="G12" s="21" t="s">
        <v>28</v>
      </c>
      <c r="H12" s="21" t="s">
        <v>29</v>
      </c>
      <c r="I12" s="30">
        <v>1</v>
      </c>
      <c r="J12" s="31">
        <v>0</v>
      </c>
      <c r="K12" s="21" t="s">
        <v>30</v>
      </c>
      <c r="L12" s="21" t="s">
        <v>31</v>
      </c>
      <c r="M12" s="19" t="s">
        <v>71</v>
      </c>
      <c r="N12" s="21" t="s">
        <v>33</v>
      </c>
      <c r="O12" s="21" t="s">
        <v>42</v>
      </c>
      <c r="P12" s="21" t="s">
        <v>34</v>
      </c>
      <c r="Q12" s="25" t="s">
        <v>33</v>
      </c>
      <c r="R12" s="21" t="s">
        <v>35</v>
      </c>
      <c r="S12" s="23" t="s">
        <v>36</v>
      </c>
      <c r="T12" s="21" t="s">
        <v>37</v>
      </c>
      <c r="U12" s="39"/>
      <c r="V12" s="21"/>
      <c r="W12" s="40"/>
      <c r="X12" s="40"/>
      <c r="Y12" s="40"/>
      <c r="Z12" s="40"/>
      <c r="AA12" s="40"/>
      <c r="AB12" s="40"/>
      <c r="AC12" s="40"/>
    </row>
    <row r="13" spans="1:29" s="1" customFormat="1" ht="70" customHeight="1">
      <c r="A13" s="21" t="s">
        <v>68</v>
      </c>
      <c r="B13" s="21" t="s">
        <v>69</v>
      </c>
      <c r="C13" s="21" t="s">
        <v>25</v>
      </c>
      <c r="D13" s="19" t="s">
        <v>72</v>
      </c>
      <c r="E13" s="21" t="s">
        <v>52</v>
      </c>
      <c r="F13" s="22">
        <v>1</v>
      </c>
      <c r="G13" s="21" t="s">
        <v>28</v>
      </c>
      <c r="H13" s="21" t="s">
        <v>29</v>
      </c>
      <c r="I13" s="30">
        <v>1</v>
      </c>
      <c r="J13" s="31">
        <v>0</v>
      </c>
      <c r="K13" s="21" t="s">
        <v>30</v>
      </c>
      <c r="L13" s="21" t="s">
        <v>31</v>
      </c>
      <c r="M13" s="19" t="s">
        <v>71</v>
      </c>
      <c r="N13" s="21" t="s">
        <v>33</v>
      </c>
      <c r="O13" s="21" t="s">
        <v>44</v>
      </c>
      <c r="P13" s="21" t="s">
        <v>34</v>
      </c>
      <c r="Q13" s="25" t="s">
        <v>33</v>
      </c>
      <c r="R13" s="21" t="s">
        <v>35</v>
      </c>
      <c r="S13" s="23" t="s">
        <v>36</v>
      </c>
      <c r="T13" s="21" t="s">
        <v>37</v>
      </c>
      <c r="U13" s="39"/>
      <c r="V13" s="21"/>
      <c r="W13" s="40"/>
      <c r="X13" s="40"/>
      <c r="Y13" s="40"/>
      <c r="Z13" s="40"/>
      <c r="AA13" s="40"/>
      <c r="AB13" s="40"/>
      <c r="AC13" s="40"/>
    </row>
    <row r="14" spans="1:29" s="1" customFormat="1" ht="70" customHeight="1">
      <c r="A14" s="21" t="s">
        <v>73</v>
      </c>
      <c r="B14" s="21" t="s">
        <v>74</v>
      </c>
      <c r="C14" s="21" t="s">
        <v>25</v>
      </c>
      <c r="D14" s="19" t="s">
        <v>75</v>
      </c>
      <c r="E14" s="21" t="s">
        <v>27</v>
      </c>
      <c r="F14" s="22">
        <v>1</v>
      </c>
      <c r="G14" s="21" t="s">
        <v>28</v>
      </c>
      <c r="H14" s="21" t="s">
        <v>29</v>
      </c>
      <c r="I14" s="30">
        <v>1</v>
      </c>
      <c r="J14" s="31">
        <v>0</v>
      </c>
      <c r="K14" s="21" t="s">
        <v>39</v>
      </c>
      <c r="L14" s="21" t="s">
        <v>40</v>
      </c>
      <c r="M14" s="19" t="s">
        <v>76</v>
      </c>
      <c r="N14" s="21" t="s">
        <v>33</v>
      </c>
      <c r="O14" s="21" t="s">
        <v>33</v>
      </c>
      <c r="P14" s="21" t="s">
        <v>34</v>
      </c>
      <c r="Q14" s="25" t="s">
        <v>33</v>
      </c>
      <c r="R14" s="21" t="s">
        <v>35</v>
      </c>
      <c r="S14" s="23" t="s">
        <v>36</v>
      </c>
      <c r="T14" s="21" t="s">
        <v>37</v>
      </c>
      <c r="U14" s="39"/>
      <c r="V14" s="41"/>
      <c r="W14" s="40"/>
      <c r="X14" s="40"/>
      <c r="Y14" s="40"/>
      <c r="Z14" s="40"/>
      <c r="AA14" s="40"/>
      <c r="AB14" s="40"/>
      <c r="AC14" s="40"/>
    </row>
    <row r="15" spans="1:29" s="1" customFormat="1" ht="70" customHeight="1">
      <c r="A15" s="18" t="s">
        <v>73</v>
      </c>
      <c r="B15" s="18" t="s">
        <v>77</v>
      </c>
      <c r="C15" s="18" t="s">
        <v>25</v>
      </c>
      <c r="D15" s="19" t="s">
        <v>78</v>
      </c>
      <c r="E15" s="18" t="s">
        <v>27</v>
      </c>
      <c r="F15" s="20">
        <v>1</v>
      </c>
      <c r="G15" s="18" t="s">
        <v>28</v>
      </c>
      <c r="H15" s="18" t="s">
        <v>29</v>
      </c>
      <c r="I15" s="30">
        <v>1</v>
      </c>
      <c r="J15" s="31">
        <v>0</v>
      </c>
      <c r="K15" s="18" t="s">
        <v>39</v>
      </c>
      <c r="L15" s="18" t="s">
        <v>40</v>
      </c>
      <c r="M15" s="19" t="s">
        <v>79</v>
      </c>
      <c r="N15" s="18" t="s">
        <v>33</v>
      </c>
      <c r="O15" s="18" t="s">
        <v>33</v>
      </c>
      <c r="P15" s="18" t="s">
        <v>34</v>
      </c>
      <c r="Q15" s="25" t="s">
        <v>33</v>
      </c>
      <c r="R15" s="18" t="s">
        <v>35</v>
      </c>
      <c r="S15" s="23" t="s">
        <v>36</v>
      </c>
      <c r="T15" s="21" t="s">
        <v>37</v>
      </c>
      <c r="U15" s="42"/>
      <c r="V15" s="18"/>
      <c r="W15" s="40"/>
      <c r="X15" s="40"/>
      <c r="Y15" s="40"/>
      <c r="Z15" s="40"/>
      <c r="AA15" s="40"/>
      <c r="AB15" s="40"/>
      <c r="AC15" s="40"/>
    </row>
    <row r="16" spans="1:29" s="1" customFormat="1" ht="82" customHeight="1">
      <c r="A16" s="21" t="s">
        <v>80</v>
      </c>
      <c r="B16" s="21" t="s">
        <v>81</v>
      </c>
      <c r="C16" s="21" t="s">
        <v>25</v>
      </c>
      <c r="D16" s="19" t="s">
        <v>82</v>
      </c>
      <c r="E16" s="21" t="s">
        <v>27</v>
      </c>
      <c r="F16" s="22">
        <v>1</v>
      </c>
      <c r="G16" s="21" t="s">
        <v>28</v>
      </c>
      <c r="H16" s="21" t="s">
        <v>29</v>
      </c>
      <c r="I16" s="30">
        <v>1</v>
      </c>
      <c r="J16" s="31">
        <v>0</v>
      </c>
      <c r="K16" s="21" t="s">
        <v>30</v>
      </c>
      <c r="L16" s="21" t="s">
        <v>31</v>
      </c>
      <c r="M16" s="19" t="s">
        <v>83</v>
      </c>
      <c r="N16" s="21" t="s">
        <v>33</v>
      </c>
      <c r="O16" s="21" t="s">
        <v>33</v>
      </c>
      <c r="P16" s="21" t="s">
        <v>34</v>
      </c>
      <c r="Q16" s="25" t="s">
        <v>33</v>
      </c>
      <c r="R16" s="21" t="s">
        <v>35</v>
      </c>
      <c r="S16" s="23" t="s">
        <v>36</v>
      </c>
      <c r="T16" s="21" t="s">
        <v>37</v>
      </c>
      <c r="U16" s="42"/>
      <c r="V16" s="39" t="s">
        <v>84</v>
      </c>
      <c r="W16" s="40"/>
      <c r="X16" s="40"/>
      <c r="Y16" s="40"/>
      <c r="Z16" s="40"/>
      <c r="AA16" s="40"/>
      <c r="AB16" s="40"/>
      <c r="AC16" s="40"/>
    </row>
    <row r="17" spans="1:29" s="1" customFormat="1" ht="82" customHeight="1">
      <c r="A17" s="21" t="s">
        <v>80</v>
      </c>
      <c r="B17" s="21" t="s">
        <v>85</v>
      </c>
      <c r="C17" s="21" t="s">
        <v>25</v>
      </c>
      <c r="D17" s="19" t="s">
        <v>86</v>
      </c>
      <c r="E17" s="21" t="s">
        <v>27</v>
      </c>
      <c r="F17" s="22">
        <v>1</v>
      </c>
      <c r="G17" s="21" t="s">
        <v>28</v>
      </c>
      <c r="H17" s="21" t="s">
        <v>29</v>
      </c>
      <c r="I17" s="30">
        <v>1</v>
      </c>
      <c r="J17" s="31">
        <v>0</v>
      </c>
      <c r="K17" s="21" t="s">
        <v>39</v>
      </c>
      <c r="L17" s="21" t="s">
        <v>40</v>
      </c>
      <c r="M17" s="19" t="s">
        <v>83</v>
      </c>
      <c r="N17" s="21" t="s">
        <v>33</v>
      </c>
      <c r="O17" s="21" t="s">
        <v>42</v>
      </c>
      <c r="P17" s="21" t="s">
        <v>34</v>
      </c>
      <c r="Q17" s="25" t="s">
        <v>33</v>
      </c>
      <c r="R17" s="21" t="s">
        <v>35</v>
      </c>
      <c r="S17" s="23" t="s">
        <v>36</v>
      </c>
      <c r="T17" s="21" t="s">
        <v>37</v>
      </c>
      <c r="U17" s="42"/>
      <c r="V17" s="39" t="s">
        <v>84</v>
      </c>
      <c r="W17" s="40"/>
      <c r="X17" s="40"/>
      <c r="Y17" s="40"/>
      <c r="Z17" s="40"/>
      <c r="AA17" s="40"/>
      <c r="AB17" s="40"/>
      <c r="AC17" s="40"/>
    </row>
    <row r="18" spans="1:29" s="1" customFormat="1" ht="82" customHeight="1">
      <c r="A18" s="21" t="s">
        <v>80</v>
      </c>
      <c r="B18" s="21" t="s">
        <v>85</v>
      </c>
      <c r="C18" s="21" t="s">
        <v>25</v>
      </c>
      <c r="D18" s="19" t="s">
        <v>87</v>
      </c>
      <c r="E18" s="21" t="s">
        <v>27</v>
      </c>
      <c r="F18" s="22">
        <v>1</v>
      </c>
      <c r="G18" s="21" t="s">
        <v>28</v>
      </c>
      <c r="H18" s="21" t="s">
        <v>29</v>
      </c>
      <c r="I18" s="30">
        <v>1</v>
      </c>
      <c r="J18" s="31">
        <v>0</v>
      </c>
      <c r="K18" s="21" t="s">
        <v>39</v>
      </c>
      <c r="L18" s="21" t="s">
        <v>40</v>
      </c>
      <c r="M18" s="19" t="s">
        <v>83</v>
      </c>
      <c r="N18" s="21" t="s">
        <v>33</v>
      </c>
      <c r="O18" s="21" t="s">
        <v>44</v>
      </c>
      <c r="P18" s="21" t="s">
        <v>34</v>
      </c>
      <c r="Q18" s="25" t="s">
        <v>33</v>
      </c>
      <c r="R18" s="21" t="s">
        <v>35</v>
      </c>
      <c r="S18" s="23" t="s">
        <v>36</v>
      </c>
      <c r="T18" s="21" t="s">
        <v>37</v>
      </c>
      <c r="U18" s="42"/>
      <c r="V18" s="39" t="s">
        <v>84</v>
      </c>
      <c r="W18" s="40"/>
      <c r="X18" s="40"/>
      <c r="Y18" s="40"/>
      <c r="Z18" s="40"/>
      <c r="AA18" s="40"/>
      <c r="AB18" s="40"/>
      <c r="AC18" s="40"/>
    </row>
    <row r="19" spans="1:29" s="1" customFormat="1" ht="57" customHeight="1">
      <c r="A19" s="21" t="s">
        <v>88</v>
      </c>
      <c r="B19" s="21" t="s">
        <v>89</v>
      </c>
      <c r="C19" s="21" t="s">
        <v>25</v>
      </c>
      <c r="D19" s="19" t="s">
        <v>90</v>
      </c>
      <c r="E19" s="21" t="s">
        <v>27</v>
      </c>
      <c r="F19" s="22">
        <v>1</v>
      </c>
      <c r="G19" s="21" t="s">
        <v>28</v>
      </c>
      <c r="H19" s="21" t="s">
        <v>29</v>
      </c>
      <c r="I19" s="30">
        <v>1</v>
      </c>
      <c r="J19" s="31">
        <v>0</v>
      </c>
      <c r="K19" s="21" t="s">
        <v>39</v>
      </c>
      <c r="L19" s="21" t="s">
        <v>40</v>
      </c>
      <c r="M19" s="19" t="s">
        <v>91</v>
      </c>
      <c r="N19" s="21" t="s">
        <v>33</v>
      </c>
      <c r="O19" s="21" t="s">
        <v>33</v>
      </c>
      <c r="P19" s="21" t="s">
        <v>34</v>
      </c>
      <c r="Q19" s="25" t="s">
        <v>33</v>
      </c>
      <c r="R19" s="21" t="s">
        <v>35</v>
      </c>
      <c r="S19" s="23" t="s">
        <v>36</v>
      </c>
      <c r="T19" s="21" t="s">
        <v>37</v>
      </c>
      <c r="U19" s="39"/>
      <c r="V19" s="21"/>
      <c r="W19" s="40"/>
      <c r="X19" s="40"/>
      <c r="Y19" s="40"/>
      <c r="Z19" s="40"/>
      <c r="AA19" s="40"/>
      <c r="AB19" s="40"/>
      <c r="AC19" s="40"/>
    </row>
    <row r="20" spans="1:29" s="1" customFormat="1" ht="57" customHeight="1">
      <c r="A20" s="21" t="s">
        <v>92</v>
      </c>
      <c r="B20" s="21" t="s">
        <v>93</v>
      </c>
      <c r="C20" s="21" t="s">
        <v>25</v>
      </c>
      <c r="D20" s="19" t="s">
        <v>94</v>
      </c>
      <c r="E20" s="21" t="s">
        <v>27</v>
      </c>
      <c r="F20" s="22">
        <v>1</v>
      </c>
      <c r="G20" s="21" t="s">
        <v>28</v>
      </c>
      <c r="H20" s="21" t="s">
        <v>29</v>
      </c>
      <c r="I20" s="30">
        <v>1</v>
      </c>
      <c r="J20" s="31">
        <v>0</v>
      </c>
      <c r="K20" s="21" t="s">
        <v>39</v>
      </c>
      <c r="L20" s="21" t="s">
        <v>40</v>
      </c>
      <c r="M20" s="19" t="s">
        <v>95</v>
      </c>
      <c r="N20" s="21" t="s">
        <v>33</v>
      </c>
      <c r="O20" s="21" t="s">
        <v>42</v>
      </c>
      <c r="P20" s="21" t="s">
        <v>34</v>
      </c>
      <c r="Q20" s="25" t="s">
        <v>33</v>
      </c>
      <c r="R20" s="21" t="s">
        <v>35</v>
      </c>
      <c r="S20" s="23" t="s">
        <v>36</v>
      </c>
      <c r="T20" s="21" t="s">
        <v>37</v>
      </c>
      <c r="U20" s="39"/>
      <c r="V20" s="21"/>
      <c r="W20" s="40"/>
      <c r="X20" s="40"/>
      <c r="Y20" s="40"/>
      <c r="Z20" s="40"/>
      <c r="AA20" s="40"/>
      <c r="AB20" s="40"/>
      <c r="AC20" s="40"/>
    </row>
    <row r="21" spans="1:29" s="1" customFormat="1" ht="57" customHeight="1">
      <c r="A21" s="21" t="s">
        <v>92</v>
      </c>
      <c r="B21" s="21" t="s">
        <v>93</v>
      </c>
      <c r="C21" s="21" t="s">
        <v>25</v>
      </c>
      <c r="D21" s="19" t="s">
        <v>96</v>
      </c>
      <c r="E21" s="21" t="s">
        <v>27</v>
      </c>
      <c r="F21" s="22">
        <v>1</v>
      </c>
      <c r="G21" s="21" t="s">
        <v>28</v>
      </c>
      <c r="H21" s="21" t="s">
        <v>29</v>
      </c>
      <c r="I21" s="30">
        <v>1</v>
      </c>
      <c r="J21" s="31">
        <v>0</v>
      </c>
      <c r="K21" s="21" t="s">
        <v>39</v>
      </c>
      <c r="L21" s="21" t="s">
        <v>40</v>
      </c>
      <c r="M21" s="19" t="s">
        <v>95</v>
      </c>
      <c r="N21" s="21" t="s">
        <v>33</v>
      </c>
      <c r="O21" s="21" t="s">
        <v>44</v>
      </c>
      <c r="P21" s="21" t="s">
        <v>34</v>
      </c>
      <c r="Q21" s="25" t="s">
        <v>33</v>
      </c>
      <c r="R21" s="21" t="s">
        <v>35</v>
      </c>
      <c r="S21" s="23" t="s">
        <v>36</v>
      </c>
      <c r="T21" s="21" t="s">
        <v>37</v>
      </c>
      <c r="U21" s="39"/>
      <c r="V21" s="21"/>
      <c r="W21" s="40"/>
      <c r="X21" s="40"/>
      <c r="Y21" s="40"/>
      <c r="Z21" s="40"/>
      <c r="AA21" s="40"/>
      <c r="AB21" s="40"/>
      <c r="AC21" s="40"/>
    </row>
    <row r="22" spans="1:29" s="1" customFormat="1" ht="57" customHeight="1">
      <c r="A22" s="21" t="s">
        <v>97</v>
      </c>
      <c r="B22" s="23" t="s">
        <v>98</v>
      </c>
      <c r="C22" s="21" t="s">
        <v>25</v>
      </c>
      <c r="D22" s="19" t="s">
        <v>99</v>
      </c>
      <c r="E22" s="21" t="s">
        <v>27</v>
      </c>
      <c r="F22" s="22">
        <v>1</v>
      </c>
      <c r="G22" s="21" t="s">
        <v>28</v>
      </c>
      <c r="H22" s="21" t="s">
        <v>29</v>
      </c>
      <c r="I22" s="30">
        <v>1</v>
      </c>
      <c r="J22" s="31">
        <v>0</v>
      </c>
      <c r="K22" s="21" t="s">
        <v>30</v>
      </c>
      <c r="L22" s="21" t="s">
        <v>31</v>
      </c>
      <c r="M22" s="19" t="s">
        <v>100</v>
      </c>
      <c r="N22" s="21" t="s">
        <v>33</v>
      </c>
      <c r="O22" s="21" t="s">
        <v>33</v>
      </c>
      <c r="P22" s="21" t="s">
        <v>34</v>
      </c>
      <c r="Q22" s="25" t="s">
        <v>33</v>
      </c>
      <c r="R22" s="21" t="s">
        <v>35</v>
      </c>
      <c r="S22" s="23" t="s">
        <v>36</v>
      </c>
      <c r="T22" s="21" t="s">
        <v>37</v>
      </c>
      <c r="U22" s="39"/>
      <c r="V22" s="21"/>
      <c r="W22" s="40"/>
      <c r="X22" s="40"/>
      <c r="Y22" s="40"/>
      <c r="Z22" s="40"/>
      <c r="AA22" s="40"/>
      <c r="AB22" s="40"/>
      <c r="AC22" s="40"/>
    </row>
    <row r="23" spans="1:29" s="1" customFormat="1" ht="57" customHeight="1">
      <c r="A23" s="19" t="s">
        <v>101</v>
      </c>
      <c r="B23" s="21" t="s">
        <v>102</v>
      </c>
      <c r="C23" s="21" t="s">
        <v>25</v>
      </c>
      <c r="D23" s="19" t="s">
        <v>103</v>
      </c>
      <c r="E23" s="21" t="s">
        <v>27</v>
      </c>
      <c r="F23" s="22">
        <v>1</v>
      </c>
      <c r="G23" s="21" t="s">
        <v>28</v>
      </c>
      <c r="H23" s="21" t="s">
        <v>29</v>
      </c>
      <c r="I23" s="30">
        <v>1</v>
      </c>
      <c r="J23" s="31">
        <v>0</v>
      </c>
      <c r="K23" s="21" t="s">
        <v>30</v>
      </c>
      <c r="L23" s="21" t="s">
        <v>31</v>
      </c>
      <c r="M23" s="19" t="s">
        <v>104</v>
      </c>
      <c r="N23" s="21" t="s">
        <v>33</v>
      </c>
      <c r="O23" s="21" t="s">
        <v>33</v>
      </c>
      <c r="P23" s="21" t="s">
        <v>34</v>
      </c>
      <c r="Q23" s="25" t="s">
        <v>33</v>
      </c>
      <c r="R23" s="21" t="s">
        <v>35</v>
      </c>
      <c r="S23" s="23" t="s">
        <v>36</v>
      </c>
      <c r="T23" s="21" t="s">
        <v>37</v>
      </c>
      <c r="U23" s="39"/>
      <c r="V23" s="21"/>
      <c r="W23" s="40"/>
      <c r="X23" s="40"/>
      <c r="Y23" s="40"/>
      <c r="Z23" s="40"/>
      <c r="AA23" s="40"/>
      <c r="AB23" s="40"/>
      <c r="AC23" s="40"/>
    </row>
    <row r="24" spans="1:29" s="1" customFormat="1" ht="57" customHeight="1">
      <c r="A24" s="21" t="s">
        <v>105</v>
      </c>
      <c r="B24" s="21" t="s">
        <v>106</v>
      </c>
      <c r="C24" s="21" t="s">
        <v>25</v>
      </c>
      <c r="D24" s="19" t="s">
        <v>107</v>
      </c>
      <c r="E24" s="21" t="s">
        <v>27</v>
      </c>
      <c r="F24" s="22">
        <v>1</v>
      </c>
      <c r="G24" s="21" t="s">
        <v>28</v>
      </c>
      <c r="H24" s="21" t="s">
        <v>29</v>
      </c>
      <c r="I24" s="30">
        <v>1</v>
      </c>
      <c r="J24" s="31">
        <v>0</v>
      </c>
      <c r="K24" s="21" t="s">
        <v>39</v>
      </c>
      <c r="L24" s="21" t="s">
        <v>40</v>
      </c>
      <c r="M24" s="19" t="s">
        <v>108</v>
      </c>
      <c r="N24" s="21" t="s">
        <v>33</v>
      </c>
      <c r="O24" s="21" t="s">
        <v>33</v>
      </c>
      <c r="P24" s="21" t="s">
        <v>34</v>
      </c>
      <c r="Q24" s="25" t="s">
        <v>33</v>
      </c>
      <c r="R24" s="21" t="s">
        <v>35</v>
      </c>
      <c r="S24" s="23" t="s">
        <v>36</v>
      </c>
      <c r="T24" s="21" t="s">
        <v>37</v>
      </c>
      <c r="U24" s="39"/>
      <c r="V24" s="21"/>
      <c r="W24" s="40"/>
      <c r="X24" s="40"/>
      <c r="Y24" s="40"/>
      <c r="Z24" s="40"/>
      <c r="AA24" s="40"/>
      <c r="AB24" s="40"/>
      <c r="AC24" s="40"/>
    </row>
    <row r="25" spans="1:29" s="1" customFormat="1" ht="57" customHeight="1">
      <c r="A25" s="21" t="s">
        <v>109</v>
      </c>
      <c r="B25" s="21" t="s">
        <v>110</v>
      </c>
      <c r="C25" s="21" t="s">
        <v>25</v>
      </c>
      <c r="D25" s="19" t="s">
        <v>111</v>
      </c>
      <c r="E25" s="21" t="s">
        <v>27</v>
      </c>
      <c r="F25" s="22">
        <v>1</v>
      </c>
      <c r="G25" s="21" t="s">
        <v>28</v>
      </c>
      <c r="H25" s="21" t="s">
        <v>29</v>
      </c>
      <c r="I25" s="30">
        <v>1</v>
      </c>
      <c r="J25" s="31">
        <v>0</v>
      </c>
      <c r="K25" s="21" t="s">
        <v>39</v>
      </c>
      <c r="L25" s="21" t="s">
        <v>40</v>
      </c>
      <c r="M25" s="19" t="s">
        <v>112</v>
      </c>
      <c r="N25" s="21" t="s">
        <v>33</v>
      </c>
      <c r="O25" s="21" t="s">
        <v>42</v>
      </c>
      <c r="P25" s="21" t="s">
        <v>34</v>
      </c>
      <c r="Q25" s="25" t="s">
        <v>33</v>
      </c>
      <c r="R25" s="21" t="s">
        <v>35</v>
      </c>
      <c r="S25" s="23" t="s">
        <v>36</v>
      </c>
      <c r="T25" s="21" t="s">
        <v>37</v>
      </c>
      <c r="U25" s="39"/>
      <c r="V25" s="21"/>
      <c r="W25" s="40"/>
      <c r="X25" s="40"/>
      <c r="Y25" s="40"/>
      <c r="Z25" s="40"/>
      <c r="AA25" s="40"/>
      <c r="AB25" s="40"/>
      <c r="AC25" s="40"/>
    </row>
    <row r="26" spans="1:29" s="1" customFormat="1" ht="57" customHeight="1">
      <c r="A26" s="21" t="s">
        <v>109</v>
      </c>
      <c r="B26" s="21" t="s">
        <v>110</v>
      </c>
      <c r="C26" s="21" t="s">
        <v>25</v>
      </c>
      <c r="D26" s="19" t="s">
        <v>113</v>
      </c>
      <c r="E26" s="21" t="s">
        <v>27</v>
      </c>
      <c r="F26" s="22">
        <v>1</v>
      </c>
      <c r="G26" s="21" t="s">
        <v>28</v>
      </c>
      <c r="H26" s="21" t="s">
        <v>29</v>
      </c>
      <c r="I26" s="30">
        <v>1</v>
      </c>
      <c r="J26" s="31">
        <v>0</v>
      </c>
      <c r="K26" s="21" t="s">
        <v>39</v>
      </c>
      <c r="L26" s="21" t="s">
        <v>40</v>
      </c>
      <c r="M26" s="19" t="s">
        <v>112</v>
      </c>
      <c r="N26" s="21" t="s">
        <v>33</v>
      </c>
      <c r="O26" s="21" t="s">
        <v>44</v>
      </c>
      <c r="P26" s="21" t="s">
        <v>34</v>
      </c>
      <c r="Q26" s="25" t="s">
        <v>33</v>
      </c>
      <c r="R26" s="21" t="s">
        <v>35</v>
      </c>
      <c r="S26" s="23" t="s">
        <v>36</v>
      </c>
      <c r="T26" s="21" t="s">
        <v>37</v>
      </c>
      <c r="U26" s="39"/>
      <c r="V26" s="21"/>
      <c r="W26" s="40"/>
      <c r="X26" s="40"/>
      <c r="Y26" s="40"/>
      <c r="Z26" s="40"/>
      <c r="AA26" s="40"/>
      <c r="AB26" s="40"/>
      <c r="AC26" s="40"/>
    </row>
    <row r="27" spans="1:29" s="1" customFormat="1" ht="82" customHeight="1">
      <c r="A27" s="21" t="s">
        <v>114</v>
      </c>
      <c r="B27" s="21" t="s">
        <v>115</v>
      </c>
      <c r="C27" s="21" t="s">
        <v>25</v>
      </c>
      <c r="D27" s="19" t="s">
        <v>116</v>
      </c>
      <c r="E27" s="21" t="s">
        <v>52</v>
      </c>
      <c r="F27" s="22">
        <v>1</v>
      </c>
      <c r="G27" s="21" t="s">
        <v>28</v>
      </c>
      <c r="H27" s="21" t="s">
        <v>29</v>
      </c>
      <c r="I27" s="30">
        <v>1</v>
      </c>
      <c r="J27" s="31">
        <v>0</v>
      </c>
      <c r="K27" s="21" t="s">
        <v>39</v>
      </c>
      <c r="L27" s="21" t="s">
        <v>40</v>
      </c>
      <c r="M27" s="19" t="s">
        <v>117</v>
      </c>
      <c r="N27" s="21" t="s">
        <v>33</v>
      </c>
      <c r="O27" s="21" t="s">
        <v>42</v>
      </c>
      <c r="P27" s="21" t="s">
        <v>34</v>
      </c>
      <c r="Q27" s="25" t="s">
        <v>33</v>
      </c>
      <c r="R27" s="21" t="s">
        <v>35</v>
      </c>
      <c r="S27" s="23" t="s">
        <v>36</v>
      </c>
      <c r="T27" s="21" t="s">
        <v>37</v>
      </c>
      <c r="U27" s="39"/>
      <c r="V27" s="21"/>
      <c r="W27" s="40"/>
      <c r="X27" s="40"/>
      <c r="Y27" s="40"/>
      <c r="Z27" s="40"/>
      <c r="AA27" s="40"/>
      <c r="AB27" s="40"/>
      <c r="AC27" s="40"/>
    </row>
    <row r="28" spans="1:29" s="1" customFormat="1" ht="82" customHeight="1">
      <c r="A28" s="21" t="s">
        <v>114</v>
      </c>
      <c r="B28" s="21" t="s">
        <v>115</v>
      </c>
      <c r="C28" s="21" t="s">
        <v>25</v>
      </c>
      <c r="D28" s="19" t="s">
        <v>118</v>
      </c>
      <c r="E28" s="21" t="s">
        <v>52</v>
      </c>
      <c r="F28" s="22">
        <v>1</v>
      </c>
      <c r="G28" s="21" t="s">
        <v>28</v>
      </c>
      <c r="H28" s="21" t="s">
        <v>29</v>
      </c>
      <c r="I28" s="30">
        <v>1</v>
      </c>
      <c r="J28" s="31">
        <v>0</v>
      </c>
      <c r="K28" s="21" t="s">
        <v>39</v>
      </c>
      <c r="L28" s="21" t="s">
        <v>40</v>
      </c>
      <c r="M28" s="19" t="s">
        <v>117</v>
      </c>
      <c r="N28" s="21" t="s">
        <v>33</v>
      </c>
      <c r="O28" s="21" t="s">
        <v>44</v>
      </c>
      <c r="P28" s="21" t="s">
        <v>34</v>
      </c>
      <c r="Q28" s="25" t="s">
        <v>33</v>
      </c>
      <c r="R28" s="21" t="s">
        <v>35</v>
      </c>
      <c r="S28" s="23" t="s">
        <v>36</v>
      </c>
      <c r="T28" s="21" t="s">
        <v>37</v>
      </c>
      <c r="U28" s="39"/>
      <c r="V28" s="21"/>
      <c r="W28" s="40"/>
      <c r="X28" s="40"/>
      <c r="Y28" s="40"/>
      <c r="Z28" s="40"/>
      <c r="AA28" s="40"/>
      <c r="AB28" s="40"/>
      <c r="AC28" s="40"/>
    </row>
    <row r="29" spans="1:29" s="1" customFormat="1" ht="82" customHeight="1">
      <c r="A29" s="21" t="s">
        <v>119</v>
      </c>
      <c r="B29" s="21" t="s">
        <v>120</v>
      </c>
      <c r="C29" s="21" t="s">
        <v>25</v>
      </c>
      <c r="D29" s="19" t="s">
        <v>121</v>
      </c>
      <c r="E29" s="21" t="s">
        <v>27</v>
      </c>
      <c r="F29" s="22">
        <v>1</v>
      </c>
      <c r="G29" s="21" t="s">
        <v>28</v>
      </c>
      <c r="H29" s="21" t="s">
        <v>29</v>
      </c>
      <c r="I29" s="30">
        <v>1</v>
      </c>
      <c r="J29" s="31">
        <v>0</v>
      </c>
      <c r="K29" s="21" t="s">
        <v>39</v>
      </c>
      <c r="L29" s="21" t="s">
        <v>40</v>
      </c>
      <c r="M29" s="19" t="s">
        <v>122</v>
      </c>
      <c r="N29" s="21" t="s">
        <v>33</v>
      </c>
      <c r="O29" s="21" t="s">
        <v>42</v>
      </c>
      <c r="P29" s="21" t="s">
        <v>34</v>
      </c>
      <c r="Q29" s="25" t="s">
        <v>33</v>
      </c>
      <c r="R29" s="21" t="s">
        <v>35</v>
      </c>
      <c r="S29" s="23" t="s">
        <v>36</v>
      </c>
      <c r="T29" s="21" t="s">
        <v>37</v>
      </c>
      <c r="U29" s="39"/>
      <c r="V29" s="21"/>
      <c r="W29" s="40"/>
      <c r="X29" s="40"/>
      <c r="Y29" s="40"/>
      <c r="Z29" s="40"/>
      <c r="AA29" s="40"/>
      <c r="AB29" s="40"/>
      <c r="AC29" s="40"/>
    </row>
    <row r="30" spans="1:29" s="1" customFormat="1" ht="82" customHeight="1">
      <c r="A30" s="21" t="s">
        <v>119</v>
      </c>
      <c r="B30" s="21" t="s">
        <v>120</v>
      </c>
      <c r="C30" s="21" t="s">
        <v>25</v>
      </c>
      <c r="D30" s="19" t="s">
        <v>123</v>
      </c>
      <c r="E30" s="21" t="s">
        <v>27</v>
      </c>
      <c r="F30" s="22">
        <v>1</v>
      </c>
      <c r="G30" s="21" t="s">
        <v>28</v>
      </c>
      <c r="H30" s="21" t="s">
        <v>29</v>
      </c>
      <c r="I30" s="30">
        <v>1</v>
      </c>
      <c r="J30" s="31">
        <v>0</v>
      </c>
      <c r="K30" s="21" t="s">
        <v>39</v>
      </c>
      <c r="L30" s="21" t="s">
        <v>40</v>
      </c>
      <c r="M30" s="19" t="s">
        <v>122</v>
      </c>
      <c r="N30" s="21" t="s">
        <v>33</v>
      </c>
      <c r="O30" s="21" t="s">
        <v>44</v>
      </c>
      <c r="P30" s="21" t="s">
        <v>34</v>
      </c>
      <c r="Q30" s="25" t="s">
        <v>33</v>
      </c>
      <c r="R30" s="21" t="s">
        <v>35</v>
      </c>
      <c r="S30" s="23" t="s">
        <v>36</v>
      </c>
      <c r="T30" s="21" t="s">
        <v>37</v>
      </c>
      <c r="U30" s="39"/>
      <c r="V30" s="21"/>
      <c r="W30" s="40"/>
      <c r="X30" s="40"/>
      <c r="Y30" s="40"/>
      <c r="Z30" s="40"/>
      <c r="AA30" s="40"/>
      <c r="AB30" s="40"/>
      <c r="AC30" s="40"/>
    </row>
    <row r="31" spans="1:29" s="1" customFormat="1" ht="82" customHeight="1">
      <c r="A31" s="21" t="s">
        <v>124</v>
      </c>
      <c r="B31" s="21" t="s">
        <v>125</v>
      </c>
      <c r="C31" s="21" t="s">
        <v>25</v>
      </c>
      <c r="D31" s="19" t="s">
        <v>126</v>
      </c>
      <c r="E31" s="21" t="s">
        <v>52</v>
      </c>
      <c r="F31" s="22">
        <v>1</v>
      </c>
      <c r="G31" s="21" t="s">
        <v>28</v>
      </c>
      <c r="H31" s="21" t="s">
        <v>29</v>
      </c>
      <c r="I31" s="30">
        <v>1</v>
      </c>
      <c r="J31" s="31">
        <v>0</v>
      </c>
      <c r="K31" s="21" t="s">
        <v>39</v>
      </c>
      <c r="L31" s="21" t="s">
        <v>40</v>
      </c>
      <c r="M31" s="19" t="s">
        <v>127</v>
      </c>
      <c r="N31" s="21" t="s">
        <v>33</v>
      </c>
      <c r="O31" s="21" t="s">
        <v>33</v>
      </c>
      <c r="P31" s="21" t="s">
        <v>34</v>
      </c>
      <c r="Q31" s="25" t="s">
        <v>33</v>
      </c>
      <c r="R31" s="21" t="s">
        <v>35</v>
      </c>
      <c r="S31" s="23" t="s">
        <v>36</v>
      </c>
      <c r="T31" s="21" t="s">
        <v>37</v>
      </c>
      <c r="U31" s="39"/>
      <c r="V31" s="21"/>
      <c r="W31" s="40"/>
      <c r="X31" s="40"/>
      <c r="Y31" s="40"/>
      <c r="Z31" s="40"/>
      <c r="AA31" s="40"/>
      <c r="AB31" s="40"/>
      <c r="AC31" s="40"/>
    </row>
    <row r="32" spans="1:29" s="1" customFormat="1" ht="82" customHeight="1">
      <c r="A32" s="21" t="s">
        <v>124</v>
      </c>
      <c r="B32" s="21" t="s">
        <v>128</v>
      </c>
      <c r="C32" s="21" t="s">
        <v>25</v>
      </c>
      <c r="D32" s="19" t="s">
        <v>129</v>
      </c>
      <c r="E32" s="21" t="s">
        <v>27</v>
      </c>
      <c r="F32" s="22">
        <v>1</v>
      </c>
      <c r="G32" s="21" t="s">
        <v>28</v>
      </c>
      <c r="H32" s="21" t="s">
        <v>29</v>
      </c>
      <c r="I32" s="30">
        <v>1</v>
      </c>
      <c r="J32" s="31">
        <v>0</v>
      </c>
      <c r="K32" s="21" t="s">
        <v>30</v>
      </c>
      <c r="L32" s="21" t="s">
        <v>31</v>
      </c>
      <c r="M32" s="19" t="s">
        <v>130</v>
      </c>
      <c r="N32" s="21" t="s">
        <v>33</v>
      </c>
      <c r="O32" s="21" t="s">
        <v>33</v>
      </c>
      <c r="P32" s="21" t="s">
        <v>34</v>
      </c>
      <c r="Q32" s="25" t="s">
        <v>33</v>
      </c>
      <c r="R32" s="21" t="s">
        <v>35</v>
      </c>
      <c r="S32" s="23" t="s">
        <v>36</v>
      </c>
      <c r="T32" s="21" t="s">
        <v>37</v>
      </c>
      <c r="U32" s="39"/>
      <c r="V32" s="21"/>
      <c r="W32" s="40"/>
      <c r="X32" s="40"/>
      <c r="Y32" s="40"/>
      <c r="Z32" s="40"/>
      <c r="AA32" s="40"/>
      <c r="AB32" s="40"/>
      <c r="AC32" s="40"/>
    </row>
    <row r="33" spans="1:29" s="1" customFormat="1" ht="82" customHeight="1">
      <c r="A33" s="21" t="s">
        <v>131</v>
      </c>
      <c r="B33" s="21" t="s">
        <v>132</v>
      </c>
      <c r="C33" s="21" t="s">
        <v>25</v>
      </c>
      <c r="D33" s="19" t="s">
        <v>133</v>
      </c>
      <c r="E33" s="21" t="s">
        <v>27</v>
      </c>
      <c r="F33" s="22">
        <v>1</v>
      </c>
      <c r="G33" s="21" t="s">
        <v>28</v>
      </c>
      <c r="H33" s="21" t="s">
        <v>29</v>
      </c>
      <c r="I33" s="30">
        <v>1</v>
      </c>
      <c r="J33" s="31">
        <v>0</v>
      </c>
      <c r="K33" s="21" t="s">
        <v>39</v>
      </c>
      <c r="L33" s="21" t="s">
        <v>40</v>
      </c>
      <c r="M33" s="19" t="s">
        <v>134</v>
      </c>
      <c r="N33" s="21" t="s">
        <v>33</v>
      </c>
      <c r="O33" s="21" t="s">
        <v>42</v>
      </c>
      <c r="P33" s="21" t="s">
        <v>34</v>
      </c>
      <c r="Q33" s="25" t="s">
        <v>33</v>
      </c>
      <c r="R33" s="21" t="s">
        <v>35</v>
      </c>
      <c r="S33" s="23" t="s">
        <v>36</v>
      </c>
      <c r="T33" s="21" t="s">
        <v>37</v>
      </c>
      <c r="U33" s="39"/>
      <c r="V33" s="21"/>
      <c r="W33" s="40"/>
      <c r="X33" s="40"/>
      <c r="Y33" s="40"/>
      <c r="Z33" s="40"/>
      <c r="AA33" s="40"/>
      <c r="AB33" s="40"/>
      <c r="AC33" s="40"/>
    </row>
    <row r="34" spans="1:29" s="1" customFormat="1" ht="82" customHeight="1">
      <c r="A34" s="21" t="s">
        <v>131</v>
      </c>
      <c r="B34" s="21" t="s">
        <v>132</v>
      </c>
      <c r="C34" s="21" t="s">
        <v>25</v>
      </c>
      <c r="D34" s="19" t="s">
        <v>135</v>
      </c>
      <c r="E34" s="21" t="s">
        <v>27</v>
      </c>
      <c r="F34" s="22">
        <v>1</v>
      </c>
      <c r="G34" s="21" t="s">
        <v>28</v>
      </c>
      <c r="H34" s="21" t="s">
        <v>29</v>
      </c>
      <c r="I34" s="30">
        <v>1</v>
      </c>
      <c r="J34" s="31">
        <v>0</v>
      </c>
      <c r="K34" s="21" t="s">
        <v>39</v>
      </c>
      <c r="L34" s="21" t="s">
        <v>40</v>
      </c>
      <c r="M34" s="19" t="s">
        <v>134</v>
      </c>
      <c r="N34" s="21" t="s">
        <v>33</v>
      </c>
      <c r="O34" s="21" t="s">
        <v>44</v>
      </c>
      <c r="P34" s="21" t="s">
        <v>34</v>
      </c>
      <c r="Q34" s="25" t="s">
        <v>33</v>
      </c>
      <c r="R34" s="21" t="s">
        <v>35</v>
      </c>
      <c r="S34" s="23" t="s">
        <v>36</v>
      </c>
      <c r="T34" s="21" t="s">
        <v>37</v>
      </c>
      <c r="U34" s="39"/>
      <c r="V34" s="21"/>
      <c r="W34" s="40"/>
      <c r="X34" s="40"/>
      <c r="Y34" s="40"/>
      <c r="Z34" s="40"/>
      <c r="AA34" s="40"/>
      <c r="AB34" s="40"/>
      <c r="AC34" s="40"/>
    </row>
    <row r="35" spans="1:29" s="1" customFormat="1" ht="82" customHeight="1">
      <c r="A35" s="21" t="s">
        <v>136</v>
      </c>
      <c r="B35" s="21" t="s">
        <v>137</v>
      </c>
      <c r="C35" s="21" t="s">
        <v>25</v>
      </c>
      <c r="D35" s="19" t="s">
        <v>138</v>
      </c>
      <c r="E35" s="21" t="s">
        <v>52</v>
      </c>
      <c r="F35" s="22">
        <v>1</v>
      </c>
      <c r="G35" s="21" t="s">
        <v>28</v>
      </c>
      <c r="H35" s="21" t="s">
        <v>29</v>
      </c>
      <c r="I35" s="30">
        <v>1</v>
      </c>
      <c r="J35" s="31">
        <v>0</v>
      </c>
      <c r="K35" s="21" t="s">
        <v>39</v>
      </c>
      <c r="L35" s="21" t="s">
        <v>40</v>
      </c>
      <c r="M35" s="19" t="s">
        <v>100</v>
      </c>
      <c r="N35" s="21" t="s">
        <v>58</v>
      </c>
      <c r="O35" s="21" t="s">
        <v>42</v>
      </c>
      <c r="P35" s="21" t="s">
        <v>34</v>
      </c>
      <c r="Q35" s="25" t="s">
        <v>33</v>
      </c>
      <c r="R35" s="21" t="s">
        <v>35</v>
      </c>
      <c r="S35" s="23" t="s">
        <v>36</v>
      </c>
      <c r="T35" s="21" t="s">
        <v>37</v>
      </c>
      <c r="U35" s="21"/>
      <c r="V35" s="21"/>
      <c r="W35" s="40"/>
      <c r="X35" s="40"/>
      <c r="Y35" s="40"/>
      <c r="Z35" s="40"/>
      <c r="AA35" s="40"/>
      <c r="AB35" s="40"/>
      <c r="AC35" s="40"/>
    </row>
    <row r="36" spans="1:29" s="1" customFormat="1" ht="82" customHeight="1">
      <c r="A36" s="21" t="s">
        <v>136</v>
      </c>
      <c r="B36" s="21" t="s">
        <v>137</v>
      </c>
      <c r="C36" s="21" t="s">
        <v>25</v>
      </c>
      <c r="D36" s="19" t="s">
        <v>139</v>
      </c>
      <c r="E36" s="21" t="s">
        <v>52</v>
      </c>
      <c r="F36" s="22">
        <v>1</v>
      </c>
      <c r="G36" s="21" t="s">
        <v>28</v>
      </c>
      <c r="H36" s="21" t="s">
        <v>29</v>
      </c>
      <c r="I36" s="30">
        <v>1</v>
      </c>
      <c r="J36" s="31">
        <v>0</v>
      </c>
      <c r="K36" s="21" t="s">
        <v>39</v>
      </c>
      <c r="L36" s="21" t="s">
        <v>40</v>
      </c>
      <c r="M36" s="19" t="s">
        <v>100</v>
      </c>
      <c r="N36" s="21" t="s">
        <v>58</v>
      </c>
      <c r="O36" s="21" t="s">
        <v>44</v>
      </c>
      <c r="P36" s="21" t="s">
        <v>34</v>
      </c>
      <c r="Q36" s="25" t="s">
        <v>33</v>
      </c>
      <c r="R36" s="21" t="s">
        <v>35</v>
      </c>
      <c r="S36" s="23" t="s">
        <v>36</v>
      </c>
      <c r="T36" s="21" t="s">
        <v>37</v>
      </c>
      <c r="U36" s="21"/>
      <c r="V36" s="21"/>
      <c r="W36" s="40"/>
      <c r="X36" s="40"/>
      <c r="Y36" s="40"/>
      <c r="Z36" s="40"/>
      <c r="AA36" s="40"/>
      <c r="AB36" s="40"/>
      <c r="AC36" s="40"/>
    </row>
    <row r="37" spans="1:29" s="1" customFormat="1" ht="57" customHeight="1">
      <c r="A37" s="19" t="s">
        <v>140</v>
      </c>
      <c r="B37" s="19" t="s">
        <v>141</v>
      </c>
      <c r="C37" s="19" t="s">
        <v>25</v>
      </c>
      <c r="D37" s="19" t="s">
        <v>142</v>
      </c>
      <c r="E37" s="19" t="s">
        <v>52</v>
      </c>
      <c r="F37" s="24">
        <v>1</v>
      </c>
      <c r="G37" s="19" t="s">
        <v>28</v>
      </c>
      <c r="H37" s="19" t="s">
        <v>29</v>
      </c>
      <c r="I37" s="30">
        <v>1</v>
      </c>
      <c r="J37" s="31">
        <v>0</v>
      </c>
      <c r="K37" s="19" t="s">
        <v>39</v>
      </c>
      <c r="L37" s="19" t="s">
        <v>40</v>
      </c>
      <c r="M37" s="19" t="s">
        <v>143</v>
      </c>
      <c r="N37" s="19" t="s">
        <v>33</v>
      </c>
      <c r="O37" s="19" t="s">
        <v>42</v>
      </c>
      <c r="P37" s="19" t="s">
        <v>34</v>
      </c>
      <c r="Q37" s="25" t="s">
        <v>33</v>
      </c>
      <c r="R37" s="19" t="s">
        <v>35</v>
      </c>
      <c r="S37" s="23" t="s">
        <v>36</v>
      </c>
      <c r="T37" s="21" t="s">
        <v>37</v>
      </c>
      <c r="U37" s="39"/>
      <c r="V37" s="19"/>
      <c r="W37" s="40"/>
      <c r="X37" s="40"/>
      <c r="Y37" s="40"/>
      <c r="Z37" s="40"/>
      <c r="AA37" s="40"/>
      <c r="AB37" s="40"/>
      <c r="AC37" s="40"/>
    </row>
    <row r="38" spans="1:29" s="1" customFormat="1" ht="57" customHeight="1">
      <c r="A38" s="19" t="s">
        <v>140</v>
      </c>
      <c r="B38" s="19" t="s">
        <v>141</v>
      </c>
      <c r="C38" s="19" t="s">
        <v>25</v>
      </c>
      <c r="D38" s="19" t="s">
        <v>144</v>
      </c>
      <c r="E38" s="19" t="s">
        <v>52</v>
      </c>
      <c r="F38" s="24">
        <v>1</v>
      </c>
      <c r="G38" s="19" t="s">
        <v>28</v>
      </c>
      <c r="H38" s="19" t="s">
        <v>29</v>
      </c>
      <c r="I38" s="30">
        <v>1</v>
      </c>
      <c r="J38" s="31">
        <v>0</v>
      </c>
      <c r="K38" s="19" t="s">
        <v>39</v>
      </c>
      <c r="L38" s="19" t="s">
        <v>40</v>
      </c>
      <c r="M38" s="19" t="s">
        <v>143</v>
      </c>
      <c r="N38" s="19" t="s">
        <v>33</v>
      </c>
      <c r="O38" s="19" t="s">
        <v>44</v>
      </c>
      <c r="P38" s="19" t="s">
        <v>34</v>
      </c>
      <c r="Q38" s="25" t="s">
        <v>33</v>
      </c>
      <c r="R38" s="19" t="s">
        <v>35</v>
      </c>
      <c r="S38" s="23" t="s">
        <v>36</v>
      </c>
      <c r="T38" s="21" t="s">
        <v>37</v>
      </c>
      <c r="U38" s="39"/>
      <c r="V38" s="19"/>
      <c r="W38" s="40"/>
      <c r="X38" s="40"/>
      <c r="Y38" s="40"/>
      <c r="Z38" s="40"/>
      <c r="AA38" s="40"/>
      <c r="AB38" s="40"/>
      <c r="AC38" s="40"/>
    </row>
    <row r="39" spans="1:29" s="1" customFormat="1" ht="57" customHeight="1">
      <c r="A39" s="19" t="s">
        <v>145</v>
      </c>
      <c r="B39" s="19" t="s">
        <v>146</v>
      </c>
      <c r="C39" s="19" t="s">
        <v>25</v>
      </c>
      <c r="D39" s="19" t="s">
        <v>147</v>
      </c>
      <c r="E39" s="19" t="s">
        <v>27</v>
      </c>
      <c r="F39" s="24">
        <v>1</v>
      </c>
      <c r="G39" s="19" t="s">
        <v>28</v>
      </c>
      <c r="H39" s="19" t="s">
        <v>29</v>
      </c>
      <c r="I39" s="30">
        <v>1</v>
      </c>
      <c r="J39" s="31">
        <v>0</v>
      </c>
      <c r="K39" s="19" t="s">
        <v>39</v>
      </c>
      <c r="L39" s="19" t="s">
        <v>40</v>
      </c>
      <c r="M39" s="19" t="s">
        <v>148</v>
      </c>
      <c r="N39" s="19" t="s">
        <v>33</v>
      </c>
      <c r="O39" s="19" t="s">
        <v>42</v>
      </c>
      <c r="P39" s="19" t="s">
        <v>34</v>
      </c>
      <c r="Q39" s="25" t="s">
        <v>33</v>
      </c>
      <c r="R39" s="19" t="s">
        <v>35</v>
      </c>
      <c r="S39" s="23" t="s">
        <v>36</v>
      </c>
      <c r="T39" s="21" t="s">
        <v>37</v>
      </c>
      <c r="U39" s="39"/>
      <c r="V39" s="19"/>
      <c r="W39" s="40"/>
      <c r="X39" s="40"/>
      <c r="Y39" s="40"/>
      <c r="Z39" s="40"/>
      <c r="AA39" s="40"/>
      <c r="AB39" s="40"/>
      <c r="AC39" s="40"/>
    </row>
    <row r="40" spans="1:29" s="1" customFormat="1" ht="57" customHeight="1">
      <c r="A40" s="19" t="s">
        <v>145</v>
      </c>
      <c r="B40" s="19" t="s">
        <v>146</v>
      </c>
      <c r="C40" s="19" t="s">
        <v>25</v>
      </c>
      <c r="D40" s="19" t="s">
        <v>149</v>
      </c>
      <c r="E40" s="19" t="s">
        <v>27</v>
      </c>
      <c r="F40" s="24">
        <v>1</v>
      </c>
      <c r="G40" s="19" t="s">
        <v>28</v>
      </c>
      <c r="H40" s="19" t="s">
        <v>29</v>
      </c>
      <c r="I40" s="30">
        <v>1</v>
      </c>
      <c r="J40" s="31">
        <v>0</v>
      </c>
      <c r="K40" s="19" t="s">
        <v>39</v>
      </c>
      <c r="L40" s="19" t="s">
        <v>40</v>
      </c>
      <c r="M40" s="19" t="s">
        <v>148</v>
      </c>
      <c r="N40" s="19" t="s">
        <v>33</v>
      </c>
      <c r="O40" s="19" t="s">
        <v>44</v>
      </c>
      <c r="P40" s="19" t="s">
        <v>34</v>
      </c>
      <c r="Q40" s="25" t="s">
        <v>33</v>
      </c>
      <c r="R40" s="19" t="s">
        <v>35</v>
      </c>
      <c r="S40" s="23" t="s">
        <v>36</v>
      </c>
      <c r="T40" s="21" t="s">
        <v>37</v>
      </c>
      <c r="U40" s="39"/>
      <c r="V40" s="19"/>
      <c r="W40" s="40"/>
      <c r="X40" s="40"/>
      <c r="Y40" s="40"/>
      <c r="Z40" s="40"/>
      <c r="AA40" s="40"/>
      <c r="AB40" s="40"/>
      <c r="AC40" s="40"/>
    </row>
    <row r="41" spans="1:29" s="1" customFormat="1" ht="57" customHeight="1">
      <c r="A41" s="25" t="s">
        <v>150</v>
      </c>
      <c r="B41" s="21" t="s">
        <v>151</v>
      </c>
      <c r="C41" s="21" t="s">
        <v>152</v>
      </c>
      <c r="D41" s="19" t="s">
        <v>153</v>
      </c>
      <c r="E41" s="18" t="s">
        <v>27</v>
      </c>
      <c r="F41" s="21">
        <v>1</v>
      </c>
      <c r="G41" s="21" t="s">
        <v>28</v>
      </c>
      <c r="H41" s="21" t="s">
        <v>29</v>
      </c>
      <c r="I41" s="30">
        <v>1</v>
      </c>
      <c r="J41" s="31">
        <v>0</v>
      </c>
      <c r="K41" s="21" t="s">
        <v>39</v>
      </c>
      <c r="L41" s="21" t="s">
        <v>40</v>
      </c>
      <c r="M41" s="19" t="s">
        <v>154</v>
      </c>
      <c r="N41" s="21" t="s">
        <v>33</v>
      </c>
      <c r="O41" s="21" t="s">
        <v>33</v>
      </c>
      <c r="P41" s="21" t="s">
        <v>34</v>
      </c>
      <c r="Q41" s="25" t="s">
        <v>33</v>
      </c>
      <c r="R41" s="21" t="s">
        <v>35</v>
      </c>
      <c r="S41" s="23" t="s">
        <v>36</v>
      </c>
      <c r="T41" s="21" t="s">
        <v>155</v>
      </c>
      <c r="U41" s="39"/>
      <c r="V41" s="21" t="s">
        <v>156</v>
      </c>
      <c r="W41" s="40"/>
      <c r="X41" s="40"/>
      <c r="Y41" s="40"/>
      <c r="Z41" s="40"/>
      <c r="AA41" s="40"/>
      <c r="AB41" s="40"/>
      <c r="AC41" s="40"/>
    </row>
    <row r="42" spans="1:29" s="1" customFormat="1" ht="87" customHeight="1">
      <c r="A42" s="21" t="s">
        <v>150</v>
      </c>
      <c r="B42" s="21" t="s">
        <v>151</v>
      </c>
      <c r="C42" s="21" t="s">
        <v>152</v>
      </c>
      <c r="D42" s="19" t="s">
        <v>157</v>
      </c>
      <c r="E42" s="21" t="s">
        <v>27</v>
      </c>
      <c r="F42" s="21">
        <v>1</v>
      </c>
      <c r="G42" s="21" t="s">
        <v>28</v>
      </c>
      <c r="H42" s="21" t="s">
        <v>158</v>
      </c>
      <c r="I42" s="30">
        <v>1</v>
      </c>
      <c r="J42" s="31">
        <v>0</v>
      </c>
      <c r="K42" s="21" t="s">
        <v>39</v>
      </c>
      <c r="L42" s="21" t="s">
        <v>40</v>
      </c>
      <c r="M42" s="19" t="s">
        <v>159</v>
      </c>
      <c r="N42" s="21" t="s">
        <v>33</v>
      </c>
      <c r="O42" s="21" t="s">
        <v>33</v>
      </c>
      <c r="P42" s="21" t="s">
        <v>34</v>
      </c>
      <c r="Q42" s="25" t="s">
        <v>33</v>
      </c>
      <c r="R42" s="21" t="s">
        <v>35</v>
      </c>
      <c r="S42" s="23" t="s">
        <v>36</v>
      </c>
      <c r="T42" s="21" t="s">
        <v>155</v>
      </c>
      <c r="U42" s="43" t="s">
        <v>160</v>
      </c>
      <c r="V42" s="21" t="s">
        <v>156</v>
      </c>
      <c r="W42" s="40"/>
      <c r="X42" s="40"/>
      <c r="Y42" s="40"/>
      <c r="Z42" s="40"/>
      <c r="AA42" s="40"/>
      <c r="AB42" s="40"/>
      <c r="AC42" s="40"/>
    </row>
    <row r="43" spans="1:29" s="1" customFormat="1" ht="87" customHeight="1">
      <c r="A43" s="21" t="s">
        <v>150</v>
      </c>
      <c r="B43" s="21" t="s">
        <v>151</v>
      </c>
      <c r="C43" s="21" t="s">
        <v>152</v>
      </c>
      <c r="D43" s="19" t="s">
        <v>161</v>
      </c>
      <c r="E43" s="21" t="s">
        <v>27</v>
      </c>
      <c r="F43" s="21">
        <v>1</v>
      </c>
      <c r="G43" s="21" t="s">
        <v>28</v>
      </c>
      <c r="H43" s="21" t="s">
        <v>158</v>
      </c>
      <c r="I43" s="30">
        <v>1</v>
      </c>
      <c r="J43" s="31">
        <v>0</v>
      </c>
      <c r="K43" s="21" t="s">
        <v>39</v>
      </c>
      <c r="L43" s="21" t="s">
        <v>40</v>
      </c>
      <c r="M43" s="19" t="s">
        <v>162</v>
      </c>
      <c r="N43" s="21" t="s">
        <v>33</v>
      </c>
      <c r="O43" s="21" t="s">
        <v>33</v>
      </c>
      <c r="P43" s="21" t="s">
        <v>34</v>
      </c>
      <c r="Q43" s="25" t="s">
        <v>33</v>
      </c>
      <c r="R43" s="21" t="s">
        <v>35</v>
      </c>
      <c r="S43" s="23" t="s">
        <v>36</v>
      </c>
      <c r="T43" s="21" t="s">
        <v>155</v>
      </c>
      <c r="U43" s="43" t="s">
        <v>163</v>
      </c>
      <c r="V43" s="21" t="s">
        <v>156</v>
      </c>
      <c r="W43" s="40"/>
      <c r="X43" s="40"/>
      <c r="Y43" s="40"/>
      <c r="Z43" s="40"/>
      <c r="AA43" s="40"/>
      <c r="AB43" s="40"/>
      <c r="AC43" s="40"/>
    </row>
    <row r="44" spans="1:29" s="1" customFormat="1" ht="105" customHeight="1">
      <c r="A44" s="21" t="s">
        <v>150</v>
      </c>
      <c r="B44" s="21" t="s">
        <v>151</v>
      </c>
      <c r="C44" s="21" t="s">
        <v>152</v>
      </c>
      <c r="D44" s="19" t="s">
        <v>164</v>
      </c>
      <c r="E44" s="21" t="s">
        <v>27</v>
      </c>
      <c r="F44" s="21">
        <v>1</v>
      </c>
      <c r="G44" s="21" t="s">
        <v>28</v>
      </c>
      <c r="H44" s="21" t="s">
        <v>158</v>
      </c>
      <c r="I44" s="30">
        <v>1</v>
      </c>
      <c r="J44" s="31">
        <v>0</v>
      </c>
      <c r="K44" s="21" t="s">
        <v>30</v>
      </c>
      <c r="L44" s="21" t="s">
        <v>31</v>
      </c>
      <c r="M44" s="19" t="s">
        <v>165</v>
      </c>
      <c r="N44" s="21" t="s">
        <v>33</v>
      </c>
      <c r="O44" s="21" t="s">
        <v>33</v>
      </c>
      <c r="P44" s="21" t="s">
        <v>34</v>
      </c>
      <c r="Q44" s="25" t="s">
        <v>33</v>
      </c>
      <c r="R44" s="21" t="s">
        <v>35</v>
      </c>
      <c r="S44" s="23" t="s">
        <v>36</v>
      </c>
      <c r="T44" s="21" t="s">
        <v>155</v>
      </c>
      <c r="U44" s="43" t="s">
        <v>166</v>
      </c>
      <c r="V44" s="21" t="s">
        <v>156</v>
      </c>
      <c r="W44" s="40"/>
      <c r="X44" s="40"/>
      <c r="Y44" s="40"/>
      <c r="Z44" s="40"/>
      <c r="AA44" s="40"/>
      <c r="AB44" s="40"/>
      <c r="AC44" s="40"/>
    </row>
    <row r="45" spans="1:29" s="1" customFormat="1" ht="105" customHeight="1">
      <c r="A45" s="21" t="s">
        <v>150</v>
      </c>
      <c r="B45" s="21" t="s">
        <v>151</v>
      </c>
      <c r="C45" s="21" t="s">
        <v>152</v>
      </c>
      <c r="D45" s="19" t="s">
        <v>167</v>
      </c>
      <c r="E45" s="21" t="s">
        <v>27</v>
      </c>
      <c r="F45" s="21">
        <v>1</v>
      </c>
      <c r="G45" s="21" t="s">
        <v>28</v>
      </c>
      <c r="H45" s="21" t="s">
        <v>158</v>
      </c>
      <c r="I45" s="30">
        <v>1</v>
      </c>
      <c r="J45" s="31">
        <v>0</v>
      </c>
      <c r="K45" s="21" t="s">
        <v>30</v>
      </c>
      <c r="L45" s="21" t="s">
        <v>31</v>
      </c>
      <c r="M45" s="19" t="s">
        <v>168</v>
      </c>
      <c r="N45" s="21" t="s">
        <v>33</v>
      </c>
      <c r="O45" s="21" t="s">
        <v>33</v>
      </c>
      <c r="P45" s="21" t="s">
        <v>34</v>
      </c>
      <c r="Q45" s="25" t="s">
        <v>33</v>
      </c>
      <c r="R45" s="21" t="s">
        <v>35</v>
      </c>
      <c r="S45" s="23" t="s">
        <v>36</v>
      </c>
      <c r="T45" s="21" t="s">
        <v>155</v>
      </c>
      <c r="U45" s="43" t="s">
        <v>169</v>
      </c>
      <c r="V45" s="21" t="s">
        <v>156</v>
      </c>
      <c r="W45" s="40"/>
      <c r="X45" s="40"/>
      <c r="Y45" s="40"/>
      <c r="Z45" s="40"/>
      <c r="AA45" s="40"/>
      <c r="AB45" s="40"/>
      <c r="AC45" s="40"/>
    </row>
    <row r="46" spans="1:29" s="1" customFormat="1" ht="105" customHeight="1">
      <c r="A46" s="21" t="s">
        <v>150</v>
      </c>
      <c r="B46" s="21" t="s">
        <v>151</v>
      </c>
      <c r="C46" s="21" t="s">
        <v>152</v>
      </c>
      <c r="D46" s="19" t="s">
        <v>170</v>
      </c>
      <c r="E46" s="21" t="s">
        <v>27</v>
      </c>
      <c r="F46" s="21">
        <v>1</v>
      </c>
      <c r="G46" s="21" t="s">
        <v>28</v>
      </c>
      <c r="H46" s="21" t="s">
        <v>158</v>
      </c>
      <c r="I46" s="30">
        <v>1</v>
      </c>
      <c r="J46" s="31">
        <v>0</v>
      </c>
      <c r="K46" s="21" t="s">
        <v>30</v>
      </c>
      <c r="L46" s="21" t="s">
        <v>31</v>
      </c>
      <c r="M46" s="19" t="s">
        <v>171</v>
      </c>
      <c r="N46" s="21" t="s">
        <v>33</v>
      </c>
      <c r="O46" s="21" t="s">
        <v>33</v>
      </c>
      <c r="P46" s="21" t="s">
        <v>34</v>
      </c>
      <c r="Q46" s="25" t="s">
        <v>33</v>
      </c>
      <c r="R46" s="21" t="s">
        <v>35</v>
      </c>
      <c r="S46" s="23" t="s">
        <v>36</v>
      </c>
      <c r="T46" s="21" t="s">
        <v>155</v>
      </c>
      <c r="U46" s="43" t="s">
        <v>172</v>
      </c>
      <c r="V46" s="21" t="s">
        <v>156</v>
      </c>
      <c r="W46" s="40"/>
      <c r="X46" s="40"/>
      <c r="Y46" s="40"/>
      <c r="Z46" s="40"/>
      <c r="AA46" s="40"/>
      <c r="AB46" s="40"/>
      <c r="AC46" s="40"/>
    </row>
    <row r="47" spans="1:29" s="1" customFormat="1" ht="105" customHeight="1">
      <c r="A47" s="21" t="s">
        <v>150</v>
      </c>
      <c r="B47" s="21" t="s">
        <v>151</v>
      </c>
      <c r="C47" s="21" t="s">
        <v>152</v>
      </c>
      <c r="D47" s="19" t="s">
        <v>173</v>
      </c>
      <c r="E47" s="21" t="s">
        <v>27</v>
      </c>
      <c r="F47" s="21">
        <v>1</v>
      </c>
      <c r="G47" s="21" t="s">
        <v>28</v>
      </c>
      <c r="H47" s="21" t="s">
        <v>158</v>
      </c>
      <c r="I47" s="30">
        <v>1</v>
      </c>
      <c r="J47" s="31">
        <v>0</v>
      </c>
      <c r="K47" s="21" t="s">
        <v>30</v>
      </c>
      <c r="L47" s="21" t="s">
        <v>31</v>
      </c>
      <c r="M47" s="19" t="s">
        <v>174</v>
      </c>
      <c r="N47" s="21" t="s">
        <v>33</v>
      </c>
      <c r="O47" s="21" t="s">
        <v>33</v>
      </c>
      <c r="P47" s="21" t="s">
        <v>34</v>
      </c>
      <c r="Q47" s="25" t="s">
        <v>33</v>
      </c>
      <c r="R47" s="21" t="s">
        <v>35</v>
      </c>
      <c r="S47" s="23" t="s">
        <v>36</v>
      </c>
      <c r="T47" s="21" t="s">
        <v>155</v>
      </c>
      <c r="U47" s="43" t="s">
        <v>175</v>
      </c>
      <c r="V47" s="21" t="s">
        <v>156</v>
      </c>
      <c r="W47" s="40"/>
      <c r="X47" s="40"/>
      <c r="Y47" s="40"/>
      <c r="Z47" s="40"/>
      <c r="AA47" s="40"/>
      <c r="AB47" s="40"/>
      <c r="AC47" s="40"/>
    </row>
    <row r="48" spans="1:29" s="1" customFormat="1" ht="74" customHeight="1">
      <c r="A48" s="21" t="s">
        <v>150</v>
      </c>
      <c r="B48" s="19" t="s">
        <v>176</v>
      </c>
      <c r="C48" s="19" t="s">
        <v>152</v>
      </c>
      <c r="D48" s="19" t="s">
        <v>177</v>
      </c>
      <c r="E48" s="19" t="s">
        <v>27</v>
      </c>
      <c r="F48" s="24">
        <v>1</v>
      </c>
      <c r="G48" s="19" t="s">
        <v>28</v>
      </c>
      <c r="H48" s="19" t="s">
        <v>158</v>
      </c>
      <c r="I48" s="30">
        <v>1</v>
      </c>
      <c r="J48" s="32">
        <v>0</v>
      </c>
      <c r="K48" s="26" t="s">
        <v>39</v>
      </c>
      <c r="L48" s="26" t="s">
        <v>40</v>
      </c>
      <c r="M48" s="33" t="s">
        <v>178</v>
      </c>
      <c r="N48" s="19" t="s">
        <v>33</v>
      </c>
      <c r="O48" s="19" t="s">
        <v>33</v>
      </c>
      <c r="P48" s="26" t="s">
        <v>34</v>
      </c>
      <c r="Q48" s="25" t="s">
        <v>33</v>
      </c>
      <c r="R48" s="19" t="s">
        <v>35</v>
      </c>
      <c r="S48" s="23" t="s">
        <v>36</v>
      </c>
      <c r="T48" s="21" t="s">
        <v>155</v>
      </c>
      <c r="U48" s="39" t="s">
        <v>179</v>
      </c>
      <c r="V48" s="21" t="s">
        <v>156</v>
      </c>
      <c r="W48" s="40"/>
      <c r="X48" s="40"/>
      <c r="Y48" s="40"/>
      <c r="Z48" s="40"/>
      <c r="AA48" s="40"/>
      <c r="AB48" s="40"/>
      <c r="AC48" s="40"/>
    </row>
    <row r="49" spans="1:29" s="1" customFormat="1" ht="91" customHeight="1">
      <c r="A49" s="21" t="s">
        <v>150</v>
      </c>
      <c r="B49" s="26" t="s">
        <v>176</v>
      </c>
      <c r="C49" s="19" t="s">
        <v>152</v>
      </c>
      <c r="D49" s="19" t="s">
        <v>180</v>
      </c>
      <c r="E49" s="26" t="s">
        <v>27</v>
      </c>
      <c r="F49" s="26">
        <v>1</v>
      </c>
      <c r="G49" s="26" t="s">
        <v>28</v>
      </c>
      <c r="H49" s="26" t="s">
        <v>158</v>
      </c>
      <c r="I49" s="30">
        <v>1</v>
      </c>
      <c r="J49" s="32">
        <v>0</v>
      </c>
      <c r="K49" s="26" t="s">
        <v>39</v>
      </c>
      <c r="L49" s="26" t="s">
        <v>40</v>
      </c>
      <c r="M49" s="34" t="s">
        <v>181</v>
      </c>
      <c r="N49" s="19" t="s">
        <v>33</v>
      </c>
      <c r="O49" s="26" t="s">
        <v>33</v>
      </c>
      <c r="P49" s="26" t="s">
        <v>34</v>
      </c>
      <c r="Q49" s="25" t="s">
        <v>33</v>
      </c>
      <c r="R49" s="26" t="s">
        <v>35</v>
      </c>
      <c r="S49" s="23" t="s">
        <v>36</v>
      </c>
      <c r="T49" s="21" t="s">
        <v>155</v>
      </c>
      <c r="U49" s="43" t="s">
        <v>182</v>
      </c>
      <c r="V49" s="21" t="s">
        <v>156</v>
      </c>
      <c r="W49" s="40"/>
      <c r="X49" s="40"/>
      <c r="Y49" s="40"/>
      <c r="Z49" s="40"/>
      <c r="AA49" s="40"/>
      <c r="AB49" s="40"/>
      <c r="AC49" s="40"/>
    </row>
    <row r="50" spans="1:29" s="1" customFormat="1" ht="91" customHeight="1">
      <c r="A50" s="21" t="s">
        <v>150</v>
      </c>
      <c r="B50" s="25" t="s">
        <v>176</v>
      </c>
      <c r="C50" s="21" t="s">
        <v>152</v>
      </c>
      <c r="D50" s="19" t="s">
        <v>183</v>
      </c>
      <c r="E50" s="25" t="s">
        <v>27</v>
      </c>
      <c r="F50" s="25">
        <v>1</v>
      </c>
      <c r="G50" s="25" t="s">
        <v>28</v>
      </c>
      <c r="H50" s="25" t="s">
        <v>158</v>
      </c>
      <c r="I50" s="30">
        <v>1</v>
      </c>
      <c r="J50" s="31">
        <v>0</v>
      </c>
      <c r="K50" s="25" t="s">
        <v>39</v>
      </c>
      <c r="L50" s="25" t="s">
        <v>40</v>
      </c>
      <c r="M50" s="26" t="s">
        <v>184</v>
      </c>
      <c r="N50" s="21" t="s">
        <v>33</v>
      </c>
      <c r="O50" s="25" t="s">
        <v>33</v>
      </c>
      <c r="P50" s="25" t="s">
        <v>34</v>
      </c>
      <c r="Q50" s="25" t="s">
        <v>33</v>
      </c>
      <c r="R50" s="25" t="s">
        <v>35</v>
      </c>
      <c r="S50" s="23" t="s">
        <v>36</v>
      </c>
      <c r="T50" s="21" t="s">
        <v>155</v>
      </c>
      <c r="U50" s="43" t="s">
        <v>179</v>
      </c>
      <c r="V50" s="21" t="s">
        <v>156</v>
      </c>
      <c r="W50" s="40"/>
      <c r="X50" s="40"/>
      <c r="Y50" s="40"/>
      <c r="Z50" s="40"/>
      <c r="AA50" s="40"/>
      <c r="AB50" s="40"/>
      <c r="AC50" s="40"/>
    </row>
    <row r="51" spans="1:29" s="1" customFormat="1" ht="91" customHeight="1">
      <c r="A51" s="21" t="s">
        <v>150</v>
      </c>
      <c r="B51" s="25" t="s">
        <v>176</v>
      </c>
      <c r="C51" s="21" t="s">
        <v>152</v>
      </c>
      <c r="D51" s="19" t="s">
        <v>185</v>
      </c>
      <c r="E51" s="25" t="s">
        <v>27</v>
      </c>
      <c r="F51" s="25">
        <v>1</v>
      </c>
      <c r="G51" s="25" t="s">
        <v>28</v>
      </c>
      <c r="H51" s="25" t="s">
        <v>158</v>
      </c>
      <c r="I51" s="30">
        <v>1</v>
      </c>
      <c r="J51" s="31">
        <v>0</v>
      </c>
      <c r="K51" s="25" t="s">
        <v>39</v>
      </c>
      <c r="L51" s="25" t="s">
        <v>40</v>
      </c>
      <c r="M51" s="26" t="s">
        <v>186</v>
      </c>
      <c r="N51" s="21" t="s">
        <v>33</v>
      </c>
      <c r="O51" s="25" t="s">
        <v>33</v>
      </c>
      <c r="P51" s="25" t="s">
        <v>34</v>
      </c>
      <c r="Q51" s="25" t="s">
        <v>33</v>
      </c>
      <c r="R51" s="25" t="s">
        <v>35</v>
      </c>
      <c r="S51" s="23" t="s">
        <v>36</v>
      </c>
      <c r="T51" s="21" t="s">
        <v>155</v>
      </c>
      <c r="U51" s="43" t="s">
        <v>182</v>
      </c>
      <c r="V51" s="21" t="s">
        <v>156</v>
      </c>
      <c r="W51" s="40"/>
      <c r="X51" s="40"/>
      <c r="Y51" s="40"/>
      <c r="Z51" s="40"/>
      <c r="AA51" s="40"/>
      <c r="AB51" s="40"/>
      <c r="AC51" s="40"/>
    </row>
    <row r="52" spans="1:29" s="1" customFormat="1" ht="57" customHeight="1">
      <c r="A52" s="25" t="s">
        <v>150</v>
      </c>
      <c r="B52" s="21" t="s">
        <v>176</v>
      </c>
      <c r="C52" s="21" t="s">
        <v>152</v>
      </c>
      <c r="D52" s="19" t="s">
        <v>187</v>
      </c>
      <c r="E52" s="21" t="s">
        <v>27</v>
      </c>
      <c r="F52" s="22">
        <v>1</v>
      </c>
      <c r="G52" s="21" t="s">
        <v>28</v>
      </c>
      <c r="H52" s="21" t="s">
        <v>29</v>
      </c>
      <c r="I52" s="30">
        <v>1</v>
      </c>
      <c r="J52" s="31">
        <v>0</v>
      </c>
      <c r="K52" s="25" t="s">
        <v>39</v>
      </c>
      <c r="L52" s="25" t="s">
        <v>40</v>
      </c>
      <c r="M52" s="19" t="s">
        <v>154</v>
      </c>
      <c r="N52" s="21" t="s">
        <v>33</v>
      </c>
      <c r="O52" s="21" t="s">
        <v>33</v>
      </c>
      <c r="P52" s="25" t="s">
        <v>34</v>
      </c>
      <c r="Q52" s="25" t="s">
        <v>33</v>
      </c>
      <c r="R52" s="21" t="s">
        <v>35</v>
      </c>
      <c r="S52" s="23" t="s">
        <v>36</v>
      </c>
      <c r="T52" s="21" t="s">
        <v>155</v>
      </c>
      <c r="U52" s="39"/>
      <c r="V52" s="21" t="s">
        <v>156</v>
      </c>
      <c r="W52" s="40"/>
      <c r="X52" s="40"/>
      <c r="Y52" s="40"/>
      <c r="Z52" s="40"/>
      <c r="AA52" s="40"/>
      <c r="AB52" s="40"/>
      <c r="AC52" s="40"/>
    </row>
    <row r="53" spans="1:29" s="2" customFormat="1" ht="91" customHeight="1">
      <c r="A53" s="21" t="s">
        <v>150</v>
      </c>
      <c r="B53" s="21" t="s">
        <v>188</v>
      </c>
      <c r="C53" s="21" t="s">
        <v>152</v>
      </c>
      <c r="D53" s="19" t="s">
        <v>189</v>
      </c>
      <c r="E53" s="27" t="s">
        <v>27</v>
      </c>
      <c r="F53" s="22">
        <v>1</v>
      </c>
      <c r="G53" s="21" t="s">
        <v>28</v>
      </c>
      <c r="H53" s="27" t="s">
        <v>158</v>
      </c>
      <c r="I53" s="30">
        <v>1</v>
      </c>
      <c r="J53" s="31">
        <v>0</v>
      </c>
      <c r="K53" s="25" t="s">
        <v>39</v>
      </c>
      <c r="L53" s="25" t="s">
        <v>40</v>
      </c>
      <c r="M53" s="19" t="s">
        <v>159</v>
      </c>
      <c r="N53" s="21" t="s">
        <v>33</v>
      </c>
      <c r="O53" s="21" t="s">
        <v>33</v>
      </c>
      <c r="P53" s="25" t="s">
        <v>34</v>
      </c>
      <c r="Q53" s="25" t="s">
        <v>33</v>
      </c>
      <c r="R53" s="21" t="s">
        <v>35</v>
      </c>
      <c r="S53" s="23" t="s">
        <v>36</v>
      </c>
      <c r="T53" s="21" t="s">
        <v>155</v>
      </c>
      <c r="U53" s="43" t="s">
        <v>190</v>
      </c>
      <c r="V53" s="21" t="s">
        <v>156</v>
      </c>
      <c r="W53" s="44"/>
      <c r="X53" s="44"/>
      <c r="Y53" s="44"/>
      <c r="Z53" s="44"/>
      <c r="AA53" s="44"/>
      <c r="AB53" s="44"/>
      <c r="AC53" s="44"/>
    </row>
    <row r="54" spans="1:29" s="2" customFormat="1" ht="91" customHeight="1">
      <c r="A54" s="21" t="s">
        <v>150</v>
      </c>
      <c r="B54" s="21" t="s">
        <v>188</v>
      </c>
      <c r="C54" s="21" t="s">
        <v>152</v>
      </c>
      <c r="D54" s="19" t="s">
        <v>191</v>
      </c>
      <c r="E54" s="27" t="s">
        <v>27</v>
      </c>
      <c r="F54" s="22">
        <v>1</v>
      </c>
      <c r="G54" s="21" t="s">
        <v>28</v>
      </c>
      <c r="H54" s="27" t="s">
        <v>158</v>
      </c>
      <c r="I54" s="30">
        <v>1</v>
      </c>
      <c r="J54" s="31">
        <v>0</v>
      </c>
      <c r="K54" s="25" t="s">
        <v>39</v>
      </c>
      <c r="L54" s="25" t="s">
        <v>40</v>
      </c>
      <c r="M54" s="19" t="s">
        <v>159</v>
      </c>
      <c r="N54" s="21" t="s">
        <v>33</v>
      </c>
      <c r="O54" s="21" t="s">
        <v>33</v>
      </c>
      <c r="P54" s="25" t="s">
        <v>34</v>
      </c>
      <c r="Q54" s="25" t="s">
        <v>33</v>
      </c>
      <c r="R54" s="21" t="s">
        <v>35</v>
      </c>
      <c r="S54" s="23" t="s">
        <v>36</v>
      </c>
      <c r="T54" s="21" t="s">
        <v>155</v>
      </c>
      <c r="U54" s="43" t="s">
        <v>192</v>
      </c>
      <c r="V54" s="21" t="s">
        <v>156</v>
      </c>
      <c r="W54" s="44"/>
      <c r="X54" s="44"/>
      <c r="Y54" s="44"/>
      <c r="Z54" s="44"/>
      <c r="AA54" s="44"/>
      <c r="AB54" s="44"/>
      <c r="AC54" s="44"/>
    </row>
    <row r="55" spans="1:29" s="2" customFormat="1" ht="114" customHeight="1">
      <c r="A55" s="21" t="s">
        <v>150</v>
      </c>
      <c r="B55" s="21" t="s">
        <v>188</v>
      </c>
      <c r="C55" s="21" t="s">
        <v>152</v>
      </c>
      <c r="D55" s="19" t="s">
        <v>193</v>
      </c>
      <c r="E55" s="27" t="s">
        <v>27</v>
      </c>
      <c r="F55" s="22">
        <v>1</v>
      </c>
      <c r="G55" s="21" t="s">
        <v>28</v>
      </c>
      <c r="H55" s="27" t="s">
        <v>158</v>
      </c>
      <c r="I55" s="30">
        <v>1</v>
      </c>
      <c r="J55" s="31">
        <v>0</v>
      </c>
      <c r="K55" s="25" t="s">
        <v>30</v>
      </c>
      <c r="L55" s="25" t="s">
        <v>31</v>
      </c>
      <c r="M55" s="19" t="s">
        <v>194</v>
      </c>
      <c r="N55" s="21" t="s">
        <v>33</v>
      </c>
      <c r="O55" s="21" t="s">
        <v>33</v>
      </c>
      <c r="P55" s="25" t="s">
        <v>34</v>
      </c>
      <c r="Q55" s="25" t="s">
        <v>33</v>
      </c>
      <c r="R55" s="21" t="s">
        <v>35</v>
      </c>
      <c r="S55" s="23" t="s">
        <v>36</v>
      </c>
      <c r="T55" s="21" t="s">
        <v>155</v>
      </c>
      <c r="U55" s="43" t="s">
        <v>195</v>
      </c>
      <c r="V55" s="21" t="s">
        <v>156</v>
      </c>
      <c r="W55" s="44"/>
      <c r="X55" s="44"/>
      <c r="Y55" s="44"/>
      <c r="Z55" s="44"/>
      <c r="AA55" s="44"/>
      <c r="AB55" s="44"/>
      <c r="AC55" s="44"/>
    </row>
    <row r="56" spans="1:29" s="2" customFormat="1" ht="66" customHeight="1">
      <c r="A56" s="21" t="s">
        <v>150</v>
      </c>
      <c r="B56" s="21" t="s">
        <v>196</v>
      </c>
      <c r="C56" s="21" t="s">
        <v>152</v>
      </c>
      <c r="D56" s="19" t="s">
        <v>197</v>
      </c>
      <c r="E56" s="27" t="s">
        <v>27</v>
      </c>
      <c r="F56" s="25">
        <v>1</v>
      </c>
      <c r="G56" s="21" t="s">
        <v>28</v>
      </c>
      <c r="H56" s="21" t="s">
        <v>158</v>
      </c>
      <c r="I56" s="30">
        <v>1</v>
      </c>
      <c r="J56" s="31">
        <v>0</v>
      </c>
      <c r="K56" s="21" t="s">
        <v>198</v>
      </c>
      <c r="L56" s="25" t="s">
        <v>33</v>
      </c>
      <c r="M56" s="19" t="s">
        <v>199</v>
      </c>
      <c r="N56" s="21" t="s">
        <v>33</v>
      </c>
      <c r="O56" s="21" t="s">
        <v>33</v>
      </c>
      <c r="P56" s="27" t="s">
        <v>34</v>
      </c>
      <c r="Q56" s="25" t="s">
        <v>33</v>
      </c>
      <c r="R56" s="21" t="s">
        <v>35</v>
      </c>
      <c r="S56" s="23" t="s">
        <v>36</v>
      </c>
      <c r="T56" s="21" t="s">
        <v>155</v>
      </c>
      <c r="U56" s="43" t="s">
        <v>200</v>
      </c>
      <c r="V56" s="21" t="s">
        <v>156</v>
      </c>
      <c r="W56" s="44"/>
      <c r="X56" s="44"/>
      <c r="Y56" s="44"/>
      <c r="Z56" s="44"/>
      <c r="AA56" s="44"/>
      <c r="AB56" s="44"/>
      <c r="AC56" s="44"/>
    </row>
    <row r="57" spans="1:29" s="2" customFormat="1" ht="72" customHeight="1">
      <c r="A57" s="21" t="s">
        <v>150</v>
      </c>
      <c r="B57" s="21" t="s">
        <v>196</v>
      </c>
      <c r="C57" s="21" t="s">
        <v>152</v>
      </c>
      <c r="D57" s="19" t="s">
        <v>201</v>
      </c>
      <c r="E57" s="27" t="s">
        <v>27</v>
      </c>
      <c r="F57" s="25">
        <v>1</v>
      </c>
      <c r="G57" s="21" t="s">
        <v>28</v>
      </c>
      <c r="H57" s="21" t="s">
        <v>158</v>
      </c>
      <c r="I57" s="30">
        <v>1</v>
      </c>
      <c r="J57" s="31">
        <v>0</v>
      </c>
      <c r="K57" s="21" t="s">
        <v>39</v>
      </c>
      <c r="L57" s="25" t="s">
        <v>40</v>
      </c>
      <c r="M57" s="35" t="s">
        <v>202</v>
      </c>
      <c r="N57" s="21" t="s">
        <v>33</v>
      </c>
      <c r="O57" s="21" t="s">
        <v>33</v>
      </c>
      <c r="P57" s="27" t="s">
        <v>34</v>
      </c>
      <c r="Q57" s="25" t="s">
        <v>33</v>
      </c>
      <c r="R57" s="21" t="s">
        <v>35</v>
      </c>
      <c r="S57" s="23" t="s">
        <v>36</v>
      </c>
      <c r="T57" s="21" t="s">
        <v>155</v>
      </c>
      <c r="U57" s="39" t="s">
        <v>203</v>
      </c>
      <c r="V57" s="21" t="s">
        <v>156</v>
      </c>
      <c r="W57" s="44"/>
      <c r="X57" s="44"/>
      <c r="Y57" s="44"/>
      <c r="Z57" s="44"/>
      <c r="AA57" s="44"/>
      <c r="AB57" s="44"/>
      <c r="AC57" s="44"/>
    </row>
    <row r="58" spans="1:29" s="2" customFormat="1" ht="72" customHeight="1">
      <c r="A58" s="21" t="s">
        <v>150</v>
      </c>
      <c r="B58" s="21" t="s">
        <v>204</v>
      </c>
      <c r="C58" s="21" t="s">
        <v>152</v>
      </c>
      <c r="D58" s="19" t="s">
        <v>205</v>
      </c>
      <c r="E58" s="21" t="s">
        <v>27</v>
      </c>
      <c r="F58" s="22">
        <v>1</v>
      </c>
      <c r="G58" s="21" t="s">
        <v>28</v>
      </c>
      <c r="H58" s="18" t="s">
        <v>158</v>
      </c>
      <c r="I58" s="30">
        <v>1</v>
      </c>
      <c r="J58" s="31">
        <v>0</v>
      </c>
      <c r="K58" s="21" t="s">
        <v>39</v>
      </c>
      <c r="L58" s="25" t="s">
        <v>40</v>
      </c>
      <c r="M58" s="26" t="s">
        <v>206</v>
      </c>
      <c r="N58" s="21" t="s">
        <v>33</v>
      </c>
      <c r="O58" s="21" t="s">
        <v>33</v>
      </c>
      <c r="P58" s="25" t="s">
        <v>34</v>
      </c>
      <c r="Q58" s="25" t="s">
        <v>33</v>
      </c>
      <c r="R58" s="21" t="s">
        <v>35</v>
      </c>
      <c r="S58" s="23" t="s">
        <v>36</v>
      </c>
      <c r="T58" s="21" t="s">
        <v>155</v>
      </c>
      <c r="U58" s="39" t="s">
        <v>179</v>
      </c>
      <c r="V58" s="21" t="s">
        <v>156</v>
      </c>
      <c r="W58" s="44"/>
      <c r="X58" s="44"/>
      <c r="Y58" s="44"/>
      <c r="Z58" s="44"/>
      <c r="AA58" s="44"/>
      <c r="AB58" s="44"/>
      <c r="AC58" s="44"/>
    </row>
    <row r="59" spans="1:29" s="2" customFormat="1" ht="72" customHeight="1">
      <c r="A59" s="21" t="s">
        <v>150</v>
      </c>
      <c r="B59" s="21" t="s">
        <v>204</v>
      </c>
      <c r="C59" s="21" t="s">
        <v>152</v>
      </c>
      <c r="D59" s="19" t="s">
        <v>207</v>
      </c>
      <c r="E59" s="21" t="s">
        <v>27</v>
      </c>
      <c r="F59" s="22">
        <v>1</v>
      </c>
      <c r="G59" s="21" t="s">
        <v>28</v>
      </c>
      <c r="H59" s="18" t="s">
        <v>158</v>
      </c>
      <c r="I59" s="30">
        <v>1</v>
      </c>
      <c r="J59" s="31">
        <v>0</v>
      </c>
      <c r="K59" s="21" t="s">
        <v>39</v>
      </c>
      <c r="L59" s="25" t="s">
        <v>40</v>
      </c>
      <c r="M59" s="26" t="s">
        <v>208</v>
      </c>
      <c r="N59" s="21" t="s">
        <v>33</v>
      </c>
      <c r="O59" s="21" t="s">
        <v>33</v>
      </c>
      <c r="P59" s="25" t="s">
        <v>34</v>
      </c>
      <c r="Q59" s="25" t="s">
        <v>33</v>
      </c>
      <c r="R59" s="21" t="s">
        <v>35</v>
      </c>
      <c r="S59" s="23" t="s">
        <v>36</v>
      </c>
      <c r="T59" s="21" t="s">
        <v>155</v>
      </c>
      <c r="U59" s="39" t="s">
        <v>179</v>
      </c>
      <c r="V59" s="21" t="s">
        <v>156</v>
      </c>
      <c r="W59" s="44"/>
      <c r="X59" s="44"/>
      <c r="Y59" s="44"/>
      <c r="Z59" s="44"/>
      <c r="AA59" s="44"/>
      <c r="AB59" s="44"/>
      <c r="AC59" s="44"/>
    </row>
    <row r="60" spans="1:29" s="2" customFormat="1" ht="57" customHeight="1">
      <c r="A60" s="21" t="s">
        <v>150</v>
      </c>
      <c r="B60" s="21" t="s">
        <v>209</v>
      </c>
      <c r="C60" s="21" t="s">
        <v>152</v>
      </c>
      <c r="D60" s="19" t="s">
        <v>210</v>
      </c>
      <c r="E60" s="21" t="s">
        <v>27</v>
      </c>
      <c r="F60" s="22">
        <v>1</v>
      </c>
      <c r="G60" s="21" t="s">
        <v>28</v>
      </c>
      <c r="H60" s="21" t="s">
        <v>158</v>
      </c>
      <c r="I60" s="30">
        <v>1</v>
      </c>
      <c r="J60" s="31">
        <v>0</v>
      </c>
      <c r="K60" s="25" t="s">
        <v>198</v>
      </c>
      <c r="L60" s="25" t="s">
        <v>33</v>
      </c>
      <c r="M60" s="19" t="s">
        <v>211</v>
      </c>
      <c r="N60" s="21" t="s">
        <v>33</v>
      </c>
      <c r="O60" s="21" t="s">
        <v>33</v>
      </c>
      <c r="P60" s="25" t="s">
        <v>34</v>
      </c>
      <c r="Q60" s="25" t="s">
        <v>33</v>
      </c>
      <c r="R60" s="21" t="s">
        <v>35</v>
      </c>
      <c r="S60" s="23" t="s">
        <v>36</v>
      </c>
      <c r="T60" s="21" t="s">
        <v>155</v>
      </c>
      <c r="U60" s="39"/>
      <c r="V60" s="21" t="s">
        <v>156</v>
      </c>
      <c r="W60" s="44"/>
      <c r="X60" s="44"/>
      <c r="Y60" s="44"/>
      <c r="Z60" s="44"/>
      <c r="AA60" s="44"/>
      <c r="AB60" s="44"/>
      <c r="AC60" s="44"/>
    </row>
    <row r="61" spans="1:29" s="2" customFormat="1" ht="57" customHeight="1">
      <c r="A61" s="21" t="s">
        <v>150</v>
      </c>
      <c r="B61" s="21" t="s">
        <v>209</v>
      </c>
      <c r="C61" s="21" t="s">
        <v>152</v>
      </c>
      <c r="D61" s="19" t="s">
        <v>212</v>
      </c>
      <c r="E61" s="21" t="s">
        <v>27</v>
      </c>
      <c r="F61" s="22">
        <v>1</v>
      </c>
      <c r="G61" s="21" t="s">
        <v>28</v>
      </c>
      <c r="H61" s="21" t="s">
        <v>158</v>
      </c>
      <c r="I61" s="30">
        <v>1</v>
      </c>
      <c r="J61" s="31">
        <v>0</v>
      </c>
      <c r="K61" s="25" t="s">
        <v>198</v>
      </c>
      <c r="L61" s="25" t="s">
        <v>33</v>
      </c>
      <c r="M61" s="19" t="s">
        <v>213</v>
      </c>
      <c r="N61" s="21" t="s">
        <v>33</v>
      </c>
      <c r="O61" s="21" t="s">
        <v>33</v>
      </c>
      <c r="P61" s="25" t="s">
        <v>34</v>
      </c>
      <c r="Q61" s="25" t="s">
        <v>33</v>
      </c>
      <c r="R61" s="21" t="s">
        <v>35</v>
      </c>
      <c r="S61" s="23" t="s">
        <v>36</v>
      </c>
      <c r="T61" s="21" t="s">
        <v>155</v>
      </c>
      <c r="U61" s="39"/>
      <c r="V61" s="21" t="s">
        <v>156</v>
      </c>
      <c r="W61" s="44"/>
      <c r="X61" s="44"/>
      <c r="Y61" s="44"/>
      <c r="Z61" s="44"/>
      <c r="AA61" s="44"/>
      <c r="AB61" s="44"/>
      <c r="AC61" s="44"/>
    </row>
    <row r="62" spans="1:29" s="2" customFormat="1" ht="62" customHeight="1">
      <c r="A62" s="21" t="s">
        <v>150</v>
      </c>
      <c r="B62" s="21" t="s">
        <v>209</v>
      </c>
      <c r="C62" s="21" t="s">
        <v>152</v>
      </c>
      <c r="D62" s="19" t="s">
        <v>214</v>
      </c>
      <c r="E62" s="21" t="s">
        <v>27</v>
      </c>
      <c r="F62" s="22">
        <v>1</v>
      </c>
      <c r="G62" s="21" t="s">
        <v>28</v>
      </c>
      <c r="H62" s="21" t="s">
        <v>158</v>
      </c>
      <c r="I62" s="30">
        <v>1</v>
      </c>
      <c r="J62" s="31">
        <v>0</v>
      </c>
      <c r="K62" s="25" t="s">
        <v>198</v>
      </c>
      <c r="L62" s="25" t="s">
        <v>33</v>
      </c>
      <c r="M62" s="19" t="s">
        <v>186</v>
      </c>
      <c r="N62" s="21" t="s">
        <v>33</v>
      </c>
      <c r="O62" s="21" t="s">
        <v>33</v>
      </c>
      <c r="P62" s="25" t="s">
        <v>34</v>
      </c>
      <c r="Q62" s="25" t="s">
        <v>33</v>
      </c>
      <c r="R62" s="21" t="s">
        <v>35</v>
      </c>
      <c r="S62" s="23" t="s">
        <v>36</v>
      </c>
      <c r="T62" s="21" t="s">
        <v>155</v>
      </c>
      <c r="U62" s="39" t="s">
        <v>179</v>
      </c>
      <c r="V62" s="21" t="s">
        <v>156</v>
      </c>
      <c r="W62" s="44"/>
      <c r="X62" s="44"/>
      <c r="Y62" s="44"/>
      <c r="Z62" s="44"/>
      <c r="AA62" s="44"/>
      <c r="AB62" s="44"/>
      <c r="AC62" s="44"/>
    </row>
    <row r="63" spans="1:29" s="2" customFormat="1" ht="62" customHeight="1">
      <c r="A63" s="21" t="s">
        <v>150</v>
      </c>
      <c r="B63" s="21" t="s">
        <v>215</v>
      </c>
      <c r="C63" s="21" t="s">
        <v>152</v>
      </c>
      <c r="D63" s="19" t="s">
        <v>216</v>
      </c>
      <c r="E63" s="21" t="s">
        <v>27</v>
      </c>
      <c r="F63" s="22">
        <v>1</v>
      </c>
      <c r="G63" s="21" t="s">
        <v>28</v>
      </c>
      <c r="H63" s="21" t="s">
        <v>158</v>
      </c>
      <c r="I63" s="30">
        <v>1</v>
      </c>
      <c r="J63" s="31">
        <v>0</v>
      </c>
      <c r="K63" s="25" t="s">
        <v>39</v>
      </c>
      <c r="L63" s="25" t="s">
        <v>40</v>
      </c>
      <c r="M63" s="19" t="s">
        <v>181</v>
      </c>
      <c r="N63" s="21" t="s">
        <v>33</v>
      </c>
      <c r="O63" s="21" t="s">
        <v>33</v>
      </c>
      <c r="P63" s="25" t="s">
        <v>34</v>
      </c>
      <c r="Q63" s="25" t="s">
        <v>33</v>
      </c>
      <c r="R63" s="21" t="s">
        <v>35</v>
      </c>
      <c r="S63" s="23" t="s">
        <v>36</v>
      </c>
      <c r="T63" s="21" t="s">
        <v>155</v>
      </c>
      <c r="U63" s="39" t="s">
        <v>179</v>
      </c>
      <c r="V63" s="21" t="s">
        <v>156</v>
      </c>
      <c r="W63" s="44"/>
      <c r="X63" s="44"/>
      <c r="Y63" s="44"/>
      <c r="Z63" s="44"/>
      <c r="AA63" s="44"/>
      <c r="AB63" s="44"/>
      <c r="AC63" s="44"/>
    </row>
    <row r="64" spans="1:29" s="2" customFormat="1" ht="62" customHeight="1">
      <c r="A64" s="21" t="s">
        <v>150</v>
      </c>
      <c r="B64" s="21" t="s">
        <v>217</v>
      </c>
      <c r="C64" s="21" t="s">
        <v>152</v>
      </c>
      <c r="D64" s="19" t="s">
        <v>218</v>
      </c>
      <c r="E64" s="18" t="s">
        <v>27</v>
      </c>
      <c r="F64" s="22">
        <v>1</v>
      </c>
      <c r="G64" s="21" t="s">
        <v>28</v>
      </c>
      <c r="H64" s="21" t="s">
        <v>158</v>
      </c>
      <c r="I64" s="30">
        <v>1</v>
      </c>
      <c r="J64" s="31">
        <v>0</v>
      </c>
      <c r="K64" s="25" t="s">
        <v>39</v>
      </c>
      <c r="L64" s="25" t="s">
        <v>40</v>
      </c>
      <c r="M64" s="19" t="s">
        <v>186</v>
      </c>
      <c r="N64" s="21" t="s">
        <v>33</v>
      </c>
      <c r="O64" s="21" t="s">
        <v>33</v>
      </c>
      <c r="P64" s="25" t="s">
        <v>34</v>
      </c>
      <c r="Q64" s="25" t="s">
        <v>33</v>
      </c>
      <c r="R64" s="21" t="s">
        <v>35</v>
      </c>
      <c r="S64" s="23" t="s">
        <v>36</v>
      </c>
      <c r="T64" s="21" t="s">
        <v>155</v>
      </c>
      <c r="U64" s="39" t="s">
        <v>179</v>
      </c>
      <c r="V64" s="21" t="s">
        <v>156</v>
      </c>
      <c r="W64" s="44"/>
      <c r="X64" s="44"/>
      <c r="Y64" s="44"/>
      <c r="Z64" s="44"/>
      <c r="AA64" s="44"/>
      <c r="AB64" s="44"/>
      <c r="AC64" s="44"/>
    </row>
    <row r="65" spans="1:29" s="3" customFormat="1" ht="62" customHeight="1">
      <c r="A65" s="21" t="s">
        <v>150</v>
      </c>
      <c r="B65" s="19" t="s">
        <v>217</v>
      </c>
      <c r="C65" s="19" t="s">
        <v>152</v>
      </c>
      <c r="D65" s="19" t="s">
        <v>219</v>
      </c>
      <c r="E65" s="19" t="s">
        <v>27</v>
      </c>
      <c r="F65" s="24">
        <v>1</v>
      </c>
      <c r="G65" s="19" t="s">
        <v>28</v>
      </c>
      <c r="H65" s="19" t="s">
        <v>158</v>
      </c>
      <c r="I65" s="30">
        <v>1</v>
      </c>
      <c r="J65" s="32">
        <v>0</v>
      </c>
      <c r="K65" s="26" t="s">
        <v>198</v>
      </c>
      <c r="L65" s="26" t="s">
        <v>33</v>
      </c>
      <c r="M65" s="19" t="s">
        <v>211</v>
      </c>
      <c r="N65" s="19" t="s">
        <v>33</v>
      </c>
      <c r="O65" s="19" t="s">
        <v>33</v>
      </c>
      <c r="P65" s="26" t="s">
        <v>34</v>
      </c>
      <c r="Q65" s="26" t="s">
        <v>33</v>
      </c>
      <c r="R65" s="19" t="s">
        <v>35</v>
      </c>
      <c r="S65" s="45" t="s">
        <v>36</v>
      </c>
      <c r="T65" s="21" t="s">
        <v>155</v>
      </c>
      <c r="U65" s="39" t="s">
        <v>200</v>
      </c>
      <c r="V65" s="21" t="s">
        <v>156</v>
      </c>
      <c r="W65" s="46"/>
      <c r="X65" s="46"/>
      <c r="Y65" s="46"/>
      <c r="Z65" s="46"/>
      <c r="AA65" s="46"/>
      <c r="AB65" s="46"/>
      <c r="AC65" s="46"/>
    </row>
    <row r="66" spans="1:29" s="2" customFormat="1" ht="66" customHeight="1">
      <c r="A66" s="21" t="s">
        <v>150</v>
      </c>
      <c r="B66" s="21" t="s">
        <v>220</v>
      </c>
      <c r="C66" s="21" t="s">
        <v>152</v>
      </c>
      <c r="D66" s="19" t="s">
        <v>221</v>
      </c>
      <c r="E66" s="21" t="s">
        <v>27</v>
      </c>
      <c r="F66" s="22">
        <v>1</v>
      </c>
      <c r="G66" s="21" t="s">
        <v>28</v>
      </c>
      <c r="H66" s="21" t="s">
        <v>158</v>
      </c>
      <c r="I66" s="30">
        <v>1</v>
      </c>
      <c r="J66" s="31">
        <v>0</v>
      </c>
      <c r="K66" s="25" t="s">
        <v>39</v>
      </c>
      <c r="L66" s="25" t="s">
        <v>40</v>
      </c>
      <c r="M66" s="19" t="s">
        <v>186</v>
      </c>
      <c r="N66" s="21" t="s">
        <v>33</v>
      </c>
      <c r="O66" s="21" t="s">
        <v>33</v>
      </c>
      <c r="P66" s="25" t="s">
        <v>34</v>
      </c>
      <c r="Q66" s="25" t="s">
        <v>33</v>
      </c>
      <c r="R66" s="21" t="s">
        <v>35</v>
      </c>
      <c r="S66" s="23" t="s">
        <v>36</v>
      </c>
      <c r="T66" s="21" t="s">
        <v>155</v>
      </c>
      <c r="U66" s="39" t="s">
        <v>179</v>
      </c>
      <c r="V66" s="21" t="s">
        <v>156</v>
      </c>
      <c r="W66" s="44"/>
      <c r="X66" s="44"/>
      <c r="Y66" s="44"/>
      <c r="Z66" s="44"/>
      <c r="AA66" s="44"/>
      <c r="AB66" s="44"/>
      <c r="AC66" s="44"/>
    </row>
    <row r="67" spans="1:29" s="1" customFormat="1" ht="66" customHeight="1">
      <c r="A67" s="21" t="s">
        <v>222</v>
      </c>
      <c r="B67" s="19" t="s">
        <v>223</v>
      </c>
      <c r="C67" s="21" t="s">
        <v>25</v>
      </c>
      <c r="D67" s="19" t="s">
        <v>224</v>
      </c>
      <c r="E67" s="21" t="s">
        <v>225</v>
      </c>
      <c r="F67" s="22">
        <v>1</v>
      </c>
      <c r="G67" s="21" t="s">
        <v>28</v>
      </c>
      <c r="H67" s="21" t="s">
        <v>158</v>
      </c>
      <c r="I67" s="30">
        <v>1</v>
      </c>
      <c r="J67" s="31">
        <v>0</v>
      </c>
      <c r="K67" s="21" t="s">
        <v>39</v>
      </c>
      <c r="L67" s="21" t="s">
        <v>40</v>
      </c>
      <c r="M67" s="19" t="s">
        <v>226</v>
      </c>
      <c r="N67" s="21" t="s">
        <v>33</v>
      </c>
      <c r="O67" s="21" t="s">
        <v>33</v>
      </c>
      <c r="P67" s="21" t="s">
        <v>34</v>
      </c>
      <c r="Q67" s="25" t="s">
        <v>33</v>
      </c>
      <c r="R67" s="21" t="s">
        <v>35</v>
      </c>
      <c r="S67" s="23" t="s">
        <v>36</v>
      </c>
      <c r="T67" s="21" t="s">
        <v>227</v>
      </c>
      <c r="U67" s="39" t="s">
        <v>179</v>
      </c>
      <c r="V67" s="21" t="s">
        <v>156</v>
      </c>
      <c r="W67" s="40"/>
      <c r="X67" s="40"/>
      <c r="Y67" s="40"/>
      <c r="Z67" s="40"/>
      <c r="AA67" s="40"/>
      <c r="AB67" s="40"/>
      <c r="AC67" s="40"/>
    </row>
    <row r="68" spans="1:29" s="1" customFormat="1" ht="66" customHeight="1">
      <c r="A68" s="21" t="s">
        <v>222</v>
      </c>
      <c r="B68" s="19" t="s">
        <v>228</v>
      </c>
      <c r="C68" s="21" t="s">
        <v>25</v>
      </c>
      <c r="D68" s="19" t="s">
        <v>229</v>
      </c>
      <c r="E68" s="21" t="s">
        <v>225</v>
      </c>
      <c r="F68" s="22">
        <v>1</v>
      </c>
      <c r="G68" s="21" t="s">
        <v>28</v>
      </c>
      <c r="H68" s="21" t="s">
        <v>158</v>
      </c>
      <c r="I68" s="30">
        <v>1</v>
      </c>
      <c r="J68" s="31">
        <v>0</v>
      </c>
      <c r="K68" s="21" t="s">
        <v>39</v>
      </c>
      <c r="L68" s="21" t="s">
        <v>40</v>
      </c>
      <c r="M68" s="19" t="s">
        <v>226</v>
      </c>
      <c r="N68" s="21" t="s">
        <v>33</v>
      </c>
      <c r="O68" s="21" t="s">
        <v>33</v>
      </c>
      <c r="P68" s="21" t="s">
        <v>34</v>
      </c>
      <c r="Q68" s="25" t="s">
        <v>33</v>
      </c>
      <c r="R68" s="21" t="s">
        <v>35</v>
      </c>
      <c r="S68" s="23" t="s">
        <v>36</v>
      </c>
      <c r="T68" s="21" t="s">
        <v>227</v>
      </c>
      <c r="U68" s="39" t="s">
        <v>179</v>
      </c>
      <c r="V68" s="21" t="s">
        <v>156</v>
      </c>
      <c r="W68" s="40"/>
      <c r="X68" s="40"/>
      <c r="Y68" s="40"/>
      <c r="Z68" s="40"/>
      <c r="AA68" s="40"/>
      <c r="AB68" s="40"/>
      <c r="AC68" s="40"/>
    </row>
  </sheetData>
  <autoFilter ref="A2:AC68"/>
  <mergeCells count="1">
    <mergeCell ref="A1:V1"/>
  </mergeCells>
  <dataValidations count="21">
    <dataValidation allowBlank="1" showInputMessage="1" showErrorMessage="1" promptTitle="选填" prompt="若无可放空" sqref="A2 U2 V2 U3 U4 U5 U6 U7 U10 U11 U12 U13 U14 V16 V17 V18 U19 U22 U23 U24 U25 U26 U29 U30 U39 U40 U48 U49 U50 U51 U52 U53 U54 U55 U57 U65 U20:U21 U27:U28 U31:U32 U33:U34 U37:U38 U58:U59 U66:U68 U69:U1048576"/>
    <dataValidation allowBlank="1" showInputMessage="1" showErrorMessage="1" promptTitle="必填" prompt="必填" sqref="B2 D2 E2 G2 R2 T2 B3 D3 E3 R3 B4 D4 E4 R4 B5 D5 E5 R5 B6 D6 E6 R6 B7 D7 E7 R7 B10 D10 E10 R10 B11 D11 E11 R11 B12 D12 E12 R12 B13 D13 E13 R13 B14 D14 E14 R14 B15 D15 E15 R15 B16 D16 E16 R16 B17 D17 E17 R17 B18 D18 E18 R18 B19 D19 E19 R19 D20 D21 B22 D22 E22 R22 B23 D23 E23 R23 B24 D24 E24 R24 D25 D26 B27 E27 R27 B28 E28 R28 B29 D29 E29 R29 B30 D30 E30 R30 B33 D33 E33 R33"/>
    <dataValidation allowBlank="1" showInputMessage="1" showErrorMessage="1" promptTitle="必填" prompt="必填" sqref="B34 D34 E34 R34 B35 D35 E35 R35 B36 D36 E36 R36 B37 E37 B38 E38 B39 D39 E39 R39 B40 D40 E40 R40 B41 D41 B42 B43 B44 B45 B46 B47 B48 E48 R48 B49 E49 R49 B50 E50 R50 B51 E51 R51 B52 E52 R52 B55 R55 B56 R56 B57 R57 R58 R59 D60 B63 D63 E63 R63 B66 D66 E66 R66 D67 D68 B8:B9 B20:B21 B25:B26 B53:B54 B58:B59 B64:B65 B69:B1048576 D8:D9 D27:D28 D31:D32 D37:D38 D42:D47 D48:D50 D51:D52 D53:D55 D56:D57 D58:D59 D61:D62 D64:D65 D69:D1048576 E8:E9 E31:E32 E58:E59 E69:E1048576 R8:R9 R25:R26 R31:R32 R37:R38 R53:R54 R64:R65 R69:R1048576 T69:T1048576"/>
    <dataValidation allowBlank="1" showInputMessage="1" showErrorMessage="1" promptTitle="必填" prompt="请选择" sqref="C2 L2 O2 Q2"/>
    <dataValidation allowBlank="1" showInputMessage="1" showErrorMessage="1" promptTitle="必填" prompt="填写数字即可" sqref="F2 F3 F4 F5 F6 F7 F10 F11 F12 F13 F14 F15 F16 F19 F22 F23 F24 F27 F28 F29 F30 F33 F34 F35 F36 F39 F40 F41 F42 F45 F46 F47 F48 F49 F50 F51 F52 F55 F58 F59 F63 F66 F67 F68 F8:F9 F17:F18 F20:F21 F25:F26 F31:F32 F37:F38 F43:F44 F53:F54 F56:F57 F64:F65 F69:F1048576"/>
    <dataValidation allowBlank="1" showInputMessage="1" showErrorMessage="1" promptTitle="必填" prompt="如果为免笔试，请输入免笔试；若为笔试，请输入具体科目，后续将用于安排考场，请认真填写" sqref="H2 H6 H7 H10 H11 H12 H13 H14 H15 H16 H17 H18 H19 H22 H23 H24 H25 H27 H28 H29 H30 H33 H34 H35 H36 H39 H40 H63 H66 H8:H9 H20:H21 H31:H32 H37:H38 H64:H65 H69:H1048576"/>
    <dataValidation allowBlank="1" showInputMessage="1" showErrorMessage="1" promptTitle="选填" prompt="格式如：60%" sqref="I2 I52 I3:I41 I42:I51 I53:I68 I69:I1048576"/>
    <dataValidation allowBlank="1" showInputMessage="1" showErrorMessage="1" promptTitle="选填" prompt="格式如：40%" sqref="J2 J3 J52 J4:J41 J42:J51 J53:J68 J69:J1048576"/>
    <dataValidation allowBlank="1" showInputMessage="1" showErrorMessage="1" promptTitle="必选" prompt="请选择" sqref="K2"/>
    <dataValidation allowBlank="1" showInputMessage="1" showErrorMessage="1" promptTitle="必填" prompt="专业与专业之间需用顿号隔开" sqref="M2 M3 M4 M5 M6 M7 M10 M11 M12 M13 M14 M15 M16 M17 M18 M19 M22 M23 M24 M25 M26 M27 M28 M31 M37 M38 M39 M40 M42 M48 M49 M50 M51 M55 M58 M59 M63 M66 M8:M9 M44:M45 M53:M54 M64:M65 M69:M1048576"/>
    <dataValidation allowBlank="1" showInputMessage="1" showErrorMessage="1" promptTitle="必填" prompt="可填不限，或者自行输入要求，应届要求或者工作年限要求" sqref="N2 N3 N6 O6 N7 U35 U36 N37 N38 N39 N40 N42 N46 N47 N48 N49 N50 N51 N52 N55 N63 N66 N4:N5 N8:N36 N43:N45 N53:N54 N56:N57 N58:N59 N64:N65 N69:N1048576 U8:U9"/>
    <dataValidation allowBlank="1" showInputMessage="1" showErrorMessage="1" promptTitle="必选" prompt="必选" sqref="P2"/>
    <dataValidation type="list" allowBlank="1" showInputMessage="1" showErrorMessage="1" sqref="C3 C4 C5 C6 C7 C10 C11 C12 C13 C14 C15 C16 C19 C22 C23 C24 C29 C30 C33 C34 C35 C36 C39 C40 C41 C49 C52 C67 C68 C8:C9 C17:C18 C20:C21 C25:C26 C27:C28 C31:C32 C37:C38 C42:C48 C50:C51 C53:C66 C69:C1048576">
      <formula1>"行政机关,财政核拨,财政核补,经费自给,定额补助,参公事业单位,国有企业,财政拨补,自收自支,其它"</formula1>
    </dataValidation>
    <dataValidation type="list" allowBlank="1" showInputMessage="1" showErrorMessage="1" promptTitle="必填" prompt="必填" sqref="G3 G4 G5 G6 G7 G10 G11 G12 G13 G14 G15 G16 G19 G22 G23 G24 G27 G28 G29 G30 G33 G34 G35 G36 G39 G40 G41 G42 G43 G44 G45 G46 G47 G48 G49 G50 G51 G52 G55 G63 G66 G67 G68 G8:G9 G17:G18 G20:G21 G25:G26 G31:G32 G37:G38 G53:G54 G56:G57 G58:G59 G64:G65 G69:G1048576">
      <formula1>"是,否"</formula1>
    </dataValidation>
    <dataValidation type="list" allowBlank="1" showInputMessage="1" showErrorMessage="1" sqref="K3 K4 K5 K6 K7 K10 K11 K12 K13 K14 K15 K16 K19 K22 K23 K24 K29 K30 K35 K36 K39 K40 K41 K42 K43 K44 K45 K46 K47 K48 K49 K50 K51 K52 K55 K56 K57 K63 K66 K8:K9 K17:K18 K20:K21 K25:K26 K27:K28 K31:K32 K33:K34 K37:K38 K53:K54 K58:K59 K64:K65 K69:K1048576">
      <formula1>"不限,中专及以上,大专及以上,本科及以上,研究生"</formula1>
    </dataValidation>
    <dataValidation type="list" allowBlank="1" showInputMessage="1" showErrorMessage="1" sqref="L3 L4 L5 L6 L7 L10 L11 L12 L13 L14 L15 L16 L19 L22 L23 L24 L29 L30 L35 L36 L39 L40 L41 L42 L43 L44 L45 L46 L47 L48 L49 L50 L51 L52 L55 L62 L63 L64 L65 L66 L8:L9 L17:L18 L20:L21 L25:L26 L27:L28 L31:L32 L33:L34 L37:L38 L53:L54 L56:L57 L58:L59 L60:L61 L69:L1048576">
      <formula1>"不限,学士及以上学位,硕士及以上学位,博士学位"</formula1>
    </dataValidation>
    <dataValidation type="list" allowBlank="1" showInputMessage="1" showErrorMessage="1" sqref="O3 O7 O10 O11 O12 O13 O14 O15 O16 O19 O22 O23 O24 O27 O28 O29 O30 O37 O38 O39 O40 N41 O42 O43 O44 O45 O46 O47 O48 O49 O50 O51 O52 O55 O58 O59 O63 O66 O67 O68 O4:O5 O8:O9 O17:O18 O20:O21 O25:O26 O31:O32 O33:O34 O35:O36 O53:O54 O56:O57 O64:O65 O69:O1048576">
      <formula1>"不限,男,女"</formula1>
    </dataValidation>
    <dataValidation type="list" allowBlank="1" showInputMessage="1" showErrorMessage="1" sqref="P3 P4 P5 P6 P7 P10 P11 P12 P13 P14 P15 P16 P19 P22 P23 P24 P27 P28 P29 P30 P39 P40 P41 P42 P43 P44 P45 P46 P47 P48 P49 P50 P51 P52 P55 P58 P59 P63 P66 P67 P68 P8:P9 P17:P18 P20:P21 P25:P26 P31:P32 P33:P34 P35:P36 P37:P38 P53:P54 P56:P57 P64:P65 P69:P1048576">
      <formula1>"25周岁以下,30周岁以下,35周岁以下,40周岁以下,45周岁以下"</formula1>
    </dataValidation>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Q64 Q65 Q66 Q67 Q68 Q69:Q1048576">
      <formula1>"不限,中共党员(含预备党员),中共党员(不含预备党员),共青团员及中共党员"</formula1>
    </dataValidation>
    <dataValidation allowBlank="1" showInputMessage="1" showErrorMessage="1" sqref="R41"/>
    <dataValidation allowBlank="1" showInputMessage="1" showErrorMessage="1" promptTitle="必填" prompt="若非专门岗位填写“非专门岗位”；若为专门岗位，请输入面向对象" sqref="S52 S2:S3 S4:S41 S42:S51 S53:S68 S69:S1048576"/>
  </dataValidations>
  <printOptions/>
  <pageMargins left="0.503472222222222" right="0.503472222222222" top="0.751388888888889" bottom="0.751388888888889" header="0.298611111111111" footer="0.298611111111111"/>
  <pageSetup fitToHeight="0" fitToWidth="1" horizontalDpi="600" verticalDpi="600" orientation="landscape" paperSize="9" scale="55"/>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1"/>
  <sheetViews>
    <sheetView workbookViewId="0" topLeftCell="A1">
      <selection activeCell="A1" sqref="A1"/>
    </sheetView>
  </sheetViews>
  <sheetFormatPr defaultColWidth="9.00390625" defaultRowHeight="13.5" customHeight="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1"/>
  <sheetViews>
    <sheetView workbookViewId="0" topLeftCell="A1">
      <selection activeCell="A1" sqref="A1"/>
    </sheetView>
  </sheetViews>
  <sheetFormatPr defaultColWidth="9.00390625" defaultRowHeight="13.5"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nice澎澎</cp:lastModifiedBy>
  <dcterms:created xsi:type="dcterms:W3CDTF">2006-09-18T08:00:00Z</dcterms:created>
  <dcterms:modified xsi:type="dcterms:W3CDTF">2024-03-22T10:55:29Z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A417F5871A514BF6ACA3C086C4461020_13</vt:lpwstr>
  </property>
  <property fmtid="{D5CDD505-2E9C-101B-9397-08002B2CF9AE}" pid="3" name="KSOProductBuildVer">
    <vt:lpwstr>2052-12.1.0.16388</vt:lpwstr>
  </property>
</Properties>
</file>