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_FilterDatabase" localSheetId="0" hidden="1">Sheet1!$A$2:$HU$58</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<sst xmlns="http://schemas.openxmlformats.org/spreadsheetml/2006/main" count="1032" uniqueCount="195">
  <si>
    <t>平和县2024年事业单位公开考试招聘工作人员岗位条件</t>
  </si>
  <si>
    <t>主管部门名称</t>
  </si>
  <si>
    <t>单位名称</t>
  </si>
  <si>
    <t>单位性质</t>
  </si>
  <si>
    <t>岗位代码</t>
  </si>
  <si>
    <t>岗位名称</t>
  </si>
  <si>
    <t>招收人数</t>
  </si>
  <si>
    <t>是否免笔试</t>
  </si>
  <si>
    <t>考试科目</t>
  </si>
  <si>
    <t>笔试比例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</si>
  <si>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</si>
  <si>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</si>
  <si>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</si>
  <si>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</si>
  <si>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</si>
  <si>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</si>
  <si>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</si>
  <si>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</si>
  <si>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</si>
  <si>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</si>
  <si>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</si>
  <si>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</si>
  <si>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</si>
  <si>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中共平和县委政法委员会</t>
  </si>
  <si>
    <t>平和县综治中心</t>
  </si>
  <si>
    <t>财政核拨</t>
  </si>
  <si>
    <t>180101</t>
  </si>
  <si>
    <t>管理岗位</t>
  </si>
  <si>
    <t>否</t>
  </si>
  <si>
    <t>综合基础知识</t>
  </si>
  <si>
    <t>本科及以上</t>
  </si>
  <si>
    <t>学士及以上学位</t>
  </si>
  <si>
    <t>计算机科学与技术类</t>
  </si>
  <si>
    <t>不限</t>
  </si>
  <si>
    <t>35周岁以下</t>
  </si>
  <si>
    <t>福建省</t>
  </si>
  <si>
    <t>非专门岗位</t>
  </si>
  <si>
    <t>李女士
0596-5263225
phrkg63225@163.com</t>
  </si>
  <si>
    <t>在本县最低服务年限五年</t>
  </si>
  <si>
    <t>中共平和县委组织部</t>
  </si>
  <si>
    <t>中共平和县委组织部政策研究室</t>
  </si>
  <si>
    <t>180201</t>
  </si>
  <si>
    <t>法学大类</t>
  </si>
  <si>
    <t>2022、2023、2024届</t>
  </si>
  <si>
    <t>男</t>
  </si>
  <si>
    <t>中共党员(含预备党员)</t>
  </si>
  <si>
    <t>180202</t>
  </si>
  <si>
    <t>女</t>
  </si>
  <si>
    <t>平和县委组织部干部档案室</t>
  </si>
  <si>
    <t>180301</t>
  </si>
  <si>
    <t>会计与审计类、图书档案学类、财政金融类</t>
  </si>
  <si>
    <t>180302</t>
  </si>
  <si>
    <t>中共平和县委统战部</t>
  </si>
  <si>
    <t>平和县统一战线联络服务中心</t>
  </si>
  <si>
    <t>180401</t>
  </si>
  <si>
    <t>中国语言文学类、新闻传播学类、政治学类、会计与审计类</t>
  </si>
  <si>
    <t>180402</t>
  </si>
  <si>
    <t>平和县融媒体中心</t>
  </si>
  <si>
    <t>180501</t>
  </si>
  <si>
    <t>专业技术岗位</t>
  </si>
  <si>
    <t>新闻传播学类</t>
  </si>
  <si>
    <t>平和县发展和改革局</t>
  </si>
  <si>
    <t>平和县重点项目服务中心</t>
  </si>
  <si>
    <t>180601</t>
  </si>
  <si>
    <t>大专及以上</t>
  </si>
  <si>
    <t>平和县</t>
  </si>
  <si>
    <t>平和县司法局</t>
  </si>
  <si>
    <t>平和县社区矫正中心</t>
  </si>
  <si>
    <t>180701</t>
  </si>
  <si>
    <t>平和县文化体育和旅游局</t>
  </si>
  <si>
    <t>平和县旅游服务中心</t>
  </si>
  <si>
    <t>180801</t>
  </si>
  <si>
    <t>旅游餐饮类、中国语言文学类</t>
  </si>
  <si>
    <t>平和县人力资源和社会保障局</t>
  </si>
  <si>
    <t>平和县城乡居民社会养老保险中心</t>
  </si>
  <si>
    <t>180901</t>
  </si>
  <si>
    <t>会计与审计类</t>
  </si>
  <si>
    <t>180902</t>
  </si>
  <si>
    <t>平和县自然资源局</t>
  </si>
  <si>
    <t>平和县国土空间规划中心</t>
  </si>
  <si>
    <t>181001</t>
  </si>
  <si>
    <t>资源环境与城乡规划管理、城市与区域规划、人文地理与城乡规划、城乡规划（学）、城市规划、城市规划与设计、资源环境与城乡规划管理、城镇规划</t>
  </si>
  <si>
    <t>平和县住房和城乡建设局</t>
  </si>
  <si>
    <t>平和县建筑工程安全站</t>
  </si>
  <si>
    <t>181101</t>
  </si>
  <si>
    <t>土建类</t>
  </si>
  <si>
    <t>181102</t>
  </si>
  <si>
    <t>土建类、会计与审计类</t>
  </si>
  <si>
    <t>平和县交通运输局</t>
  </si>
  <si>
    <t>平和县运输综合服务中心</t>
  </si>
  <si>
    <t>自收自支</t>
  </si>
  <si>
    <t>181201</t>
  </si>
  <si>
    <t>交通运输综合管理类</t>
  </si>
  <si>
    <t>平和县公安局</t>
  </si>
  <si>
    <t>平和县警务辅助服务中心</t>
  </si>
  <si>
    <t>181301</t>
  </si>
  <si>
    <t>会计与审计类、计算机科学与技术类</t>
  </si>
  <si>
    <t>181302</t>
  </si>
  <si>
    <t>平和县农业农村局</t>
  </si>
  <si>
    <t>平和县农村合作经济服务中心</t>
  </si>
  <si>
    <t>181401</t>
  </si>
  <si>
    <t>农业经济管理类</t>
  </si>
  <si>
    <t>181402</t>
  </si>
  <si>
    <t>平和县林业局</t>
  </si>
  <si>
    <t>平和县森林资源工作站</t>
  </si>
  <si>
    <t>181501</t>
  </si>
  <si>
    <t>森林资源类</t>
  </si>
  <si>
    <t>181502</t>
  </si>
  <si>
    <t>平和县水利局</t>
  </si>
  <si>
    <t>平和县水利工程运行中心</t>
  </si>
  <si>
    <t>181601</t>
  </si>
  <si>
    <t>水利类</t>
  </si>
  <si>
    <t>181602</t>
  </si>
  <si>
    <t>平和县灵通风景区管理委员会</t>
  </si>
  <si>
    <t>181701</t>
  </si>
  <si>
    <t>181702</t>
  </si>
  <si>
    <t>持有导游员资格证书</t>
  </si>
  <si>
    <t>平和县三平风景区管理委员会</t>
  </si>
  <si>
    <t>181801</t>
  </si>
  <si>
    <t>中国语言文学类、旅游餐饮类、法学类、计算机网络技术类</t>
  </si>
  <si>
    <t>181802</t>
  </si>
  <si>
    <t>平和县文峰镇人民政府</t>
  </si>
  <si>
    <t>平和县文峰镇综合执法大队</t>
  </si>
  <si>
    <t>181901</t>
  </si>
  <si>
    <t>地矿类、土建类</t>
  </si>
  <si>
    <t>181902</t>
  </si>
  <si>
    <t>平和县国强乡人民政府</t>
  </si>
  <si>
    <t>平和县国强乡农业农村服务中心</t>
  </si>
  <si>
    <t>182001</t>
  </si>
  <si>
    <t>农学大类</t>
  </si>
  <si>
    <t>平和县国强乡综合执法大队</t>
  </si>
  <si>
    <t>182101</t>
  </si>
  <si>
    <t>平和县安厚镇人民政府</t>
  </si>
  <si>
    <t>平和县安厚镇综合执法大队</t>
  </si>
  <si>
    <t>182201</t>
  </si>
  <si>
    <t>平和县安厚镇便民服务中心</t>
  </si>
  <si>
    <t>182301</t>
  </si>
  <si>
    <t>平和县大溪镇人民政府</t>
  </si>
  <si>
    <t>平和县大溪镇农业农村服务中心</t>
  </si>
  <si>
    <t>182401</t>
  </si>
  <si>
    <t>182402</t>
  </si>
  <si>
    <t>平和县九峰镇人民政府</t>
  </si>
  <si>
    <t>平和县九峰镇农业农村服务中心</t>
  </si>
  <si>
    <t>182501</t>
  </si>
  <si>
    <t>植物生产类</t>
  </si>
  <si>
    <t>平和县崎岭乡人民政府</t>
  </si>
  <si>
    <t>平和县崎岭乡综合执法大队</t>
  </si>
  <si>
    <t>182601</t>
  </si>
  <si>
    <t>平和县秀峰乡人民政府</t>
  </si>
  <si>
    <t>平和县秀峰乡便民服务中心</t>
  </si>
  <si>
    <t>182701</t>
  </si>
  <si>
    <t>平和县秀峰乡农业农村服务中心</t>
  </si>
  <si>
    <t>182801</t>
  </si>
  <si>
    <t>平和县霞寨镇人民政府</t>
  </si>
  <si>
    <t>平和县霞寨镇综合执法大队</t>
  </si>
  <si>
    <t>182901</t>
  </si>
  <si>
    <t>中国语言文学类、马克思主义理论类、工商管理类</t>
  </si>
  <si>
    <t>平和县芦溪镇人民政府</t>
  </si>
  <si>
    <t>平和县芦溪镇便民服务中心</t>
  </si>
  <si>
    <t>183001</t>
  </si>
  <si>
    <t>平和县芦溪镇农业农村服务中心</t>
  </si>
  <si>
    <t>183101</t>
  </si>
  <si>
    <t>平和县卫生健康局</t>
  </si>
  <si>
    <t>平和县公立中医医院</t>
  </si>
  <si>
    <t>财政核补</t>
  </si>
  <si>
    <t>183201</t>
  </si>
  <si>
    <t>医学基础知识</t>
  </si>
  <si>
    <t xml:space="preserve"> 中医内科学、中医学</t>
  </si>
  <si>
    <t>吴女士
0595-6095190
phwjjrsgl@126.com</t>
  </si>
  <si>
    <t>183202</t>
  </si>
  <si>
    <t>中医学、中医内科学、中医外科学、中医儿科学、中医妇科学</t>
  </si>
  <si>
    <t>183203</t>
  </si>
  <si>
    <t>针灸推拿（学）、针灸学</t>
  </si>
  <si>
    <t>平和县医院</t>
  </si>
  <si>
    <t>183301</t>
  </si>
  <si>
    <t>（内科医生）专业技术岗位</t>
  </si>
  <si>
    <t>临床医学、内科学</t>
  </si>
  <si>
    <t>183302</t>
  </si>
  <si>
    <t>外科医生</t>
  </si>
  <si>
    <t>临床医学、外科学</t>
  </si>
  <si>
    <t>183303</t>
  </si>
  <si>
    <t>儿科医生</t>
  </si>
  <si>
    <t>临床医学、儿科学</t>
  </si>
  <si>
    <t>183304</t>
  </si>
  <si>
    <t>临床医生</t>
  </si>
  <si>
    <t>临床医学</t>
  </si>
  <si>
    <t>平和县疾病预防控制中心</t>
  </si>
  <si>
    <t>183401</t>
  </si>
  <si>
    <t>卫生管理类</t>
  </si>
  <si>
    <t>183402</t>
  </si>
  <si>
    <t>183403</t>
  </si>
  <si>
    <t>预防医学、公共卫生与预防医学</t>
  </si>
  <si>
    <t>183404</t>
  </si>
  <si>
    <t>平和县崎岭乡卫生院</t>
  </si>
  <si>
    <t>183501</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</si>
</sst>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2"/>
      <color theme="1"/>
      <name val="等线"/>
      <charset val="134"/>
      <scheme val="minor"/>
    </font>
    <font>
      <b/>
      <sz val="12"/>
      <color theme="1"/>
      <name val="仿宋_GB2312"/>
      <charset val="134"/>
    </font>
    <font>
      <sz val="12"/>
      <color theme="1"/>
      <name val="仿宋_GB2312"/>
      <charset val="134"/>
    </font>
    <font>
      <sz val="10"/>
      <color rgb="FF000000"/>
      <name val="宋体"/>
      <charset val="134"/>
    </font>
    <font>
      <sz val="10"/>
      <color theme="1"/>
      <name val="等线"/>
      <charset val="134"/>
      <scheme val="minor"/>
    </font>
    <font>
      <sz val="20"/>
      <color rgb="FF000000"/>
      <name val="方正小标宋_GBK"/>
      <charset val="134"/>
    </font>
    <font>
      <b/>
      <sz val="12"/>
      <color rgb="FF000000"/>
      <name val="仿宋_GB2312"/>
      <charset val="134"/>
    </font>
    <font>
      <sz val="12"/>
      <name val="仿宋_GB2312"/>
      <charset val="134"/>
    </font>
    <font>
      <sz val="12"/>
      <color rgb="FF000000"/>
      <name val="仿宋_GB2312"/>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27">
    <xf numFmtId="0" fontId="0" fillId="0" borderId="0" xfId="0">
      <alignment vertical="center"/>
    </xf>
    <xf numFmtId="0" fontId="1" fillId="0" borderId="0" xfId="0" applyFont="1" applyFill="1">
      <alignment vertical="center"/>
    </xf>
    <xf numFmtId="0" fontId="2" fillId="0" borderId="0" xfId="0" applyFont="1">
      <alignment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176" fontId="3" fillId="0" borderId="0" xfId="0" applyNumberFormat="1" applyFont="1" applyAlignment="1">
      <alignment vertical="center" wrapText="1"/>
    </xf>
    <xf numFmtId="0" fontId="3" fillId="0" borderId="0" xfId="0" applyFont="1" applyAlignment="1">
      <alignment vertical="center" wrapText="1"/>
    </xf>
    <xf numFmtId="0" fontId="4" fillId="0" borderId="0" xfId="0" applyFont="1">
      <alignment vertical="center"/>
    </xf>
    <xf numFmtId="0" fontId="5" fillId="0" borderId="0" xfId="0" applyFont="1" applyAlignment="1">
      <alignment horizontal="center" vertical="center" wrapText="1"/>
    </xf>
    <xf numFmtId="49"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49" fontId="6" fillId="0" borderId="1" xfId="0" applyNumberFormat="1" applyFont="1" applyFill="1" applyBorder="1" applyAlignment="1" applyProtection="1">
      <alignment horizontal="center" vertical="center"/>
    </xf>
    <xf numFmtId="0" fontId="6" fillId="0" borderId="0" xfId="0" applyFont="1" applyFill="1" applyAlignment="1">
      <alignment vertical="center" wrapText="1"/>
    </xf>
    <xf numFmtId="0" fontId="2" fillId="0" borderId="1" xfId="0" applyFont="1" applyBorder="1">
      <alignment vertical="center"/>
    </xf>
    <xf numFmtId="0" fontId="7" fillId="0" borderId="0" xfId="0" applyFont="1" applyFill="1" applyBorder="1" applyAlignment="1">
      <alignment horizontal="center" vertical="center"/>
    </xf>
    <xf numFmtId="0" fontId="8" fillId="0" borderId="0" xfId="0" applyFont="1" applyAlignment="1">
      <alignment vertical="center" wrapText="1"/>
    </xf>
    <xf numFmtId="0" fontId="2" fillId="0" borderId="1"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T58"/>
  <sheetViews>
    <sheetView tabSelected="1" zoomScale="115" zoomScaleNormal="115" workbookViewId="0">
      <selection activeCell="A2" sqref="$A2:$XFD2"/>
    </sheetView>
  </sheetViews>
  <sheetFormatPr defaultColWidth="9" defaultRowHeight="11.25" customHeight="1"/>
  <cols>
    <col min="1" max="1" width="8.575" style="3" customWidth="1"/>
    <col min="2" max="2" width="10.7583333333333" style="4" customWidth="1"/>
    <col min="3" max="3" width="10.4083333333333" style="5" customWidth="1"/>
    <col min="4" max="4" width="8.58333333333333" style="5" customWidth="1"/>
    <col min="5" max="5" width="9.625" style="5" customWidth="1"/>
    <col min="6" max="6" width="5.69166666666667" style="6" customWidth="1"/>
    <col min="7" max="7" width="8.125" style="5" customWidth="1"/>
    <col min="8" max="8" width="10" style="5" customWidth="1"/>
    <col min="9" max="9" width="6.95" style="5" customWidth="1"/>
    <col min="10" max="10" width="6.24166666666667" style="5" customWidth="1"/>
    <col min="11" max="11" width="8.66666666666667" style="7" customWidth="1"/>
    <col min="12" max="12" width="9" style="7"/>
    <col min="13" max="13" width="13.8" style="5" customWidth="1"/>
    <col min="14" max="14" width="9.56666666666667" style="5" customWidth="1"/>
    <col min="15" max="15" width="9.03333333333333" style="5" customWidth="1"/>
    <col min="16" max="16" width="10.4083333333333" style="7" customWidth="1"/>
    <col min="17" max="17" width="9.85" style="7" customWidth="1"/>
    <col min="18" max="18" width="9.24166666666667" style="5" customWidth="1"/>
    <col min="19" max="19" width="8.60833333333333" style="5" customWidth="1"/>
    <col min="20" max="20" width="14.1666666666667" style="5" customWidth="1"/>
    <col min="21" max="21" width="8.69166666666667" style="4" customWidth="1"/>
    <col min="22" max="22" width="12.825" style="7" customWidth="1"/>
    <col min="23" max="30" width="9" style="7"/>
    <col min="31" max="16384" width="9" style="8"/>
  </cols>
  <sheetData>
    <row r="1" ht="53" customHeight="1" spans="1:22">
      <c r="A1" s="9" t="s">
        <v>0</v>
      </c>
      <c r="B1" s="9"/>
      <c r="C1" s="9"/>
      <c r="D1" s="9"/>
      <c r="E1" s="9"/>
      <c r="F1" s="9"/>
      <c r="G1" s="9"/>
      <c r="H1" s="9"/>
      <c r="I1" s="9"/>
      <c r="J1" s="9"/>
      <c r="K1" s="9"/>
      <c r="L1" s="9"/>
      <c r="M1" s="9"/>
      <c r="N1" s="9"/>
      <c r="O1" s="9"/>
      <c r="P1" s="9"/>
      <c r="Q1" s="9"/>
      <c r="R1" s="9"/>
      <c r="S1" s="9"/>
      <c r="T1" s="9"/>
      <c r="U1" s="9"/>
      <c r="V1" s="9"/>
    </row>
    <row r="2" s="1" customFormat="1" ht="46" customHeight="1" spans="1:30">
      <c r="A2" s="10" t="s">
        <v>1</v>
      </c>
      <c r="B2" s="10" t="s">
        <v>2</v>
      </c>
      <c r="C2" s="11" t="s">
        <v>3</v>
      </c>
      <c r="D2" s="10" t="s">
        <v>4</v>
      </c>
      <c r="E2" s="10" t="s">
        <v>5</v>
      </c>
      <c r="F2" s="12" t="s">
        <v>6</v>
      </c>
      <c r="G2" s="10" t="s">
        <v>7</v>
      </c>
      <c r="H2" s="10" t="s">
        <v>8</v>
      </c>
      <c r="I2" s="10" t="s">
        <v>9</v>
      </c>
      <c r="J2" s="10" t="s">
        <v>10</v>
      </c>
      <c r="K2" s="11" t="s">
        <v>11</v>
      </c>
      <c r="L2" s="11" t="s">
        <v>12</v>
      </c>
      <c r="M2" s="10" t="s">
        <v>13</v>
      </c>
      <c r="N2" s="10" t="s">
        <v>14</v>
      </c>
      <c r="O2" s="10" t="s">
        <v>15</v>
      </c>
      <c r="P2" s="11" t="s">
        <v>16</v>
      </c>
      <c r="Q2" s="11" t="s">
        <v>17</v>
      </c>
      <c r="R2" s="10" t="s">
        <v>18</v>
      </c>
      <c r="S2" s="21" t="s">
        <v>19</v>
      </c>
      <c r="T2" s="10" t="s">
        <v>20</v>
      </c>
      <c r="U2" s="10" t="s">
        <v>21</v>
      </c>
      <c r="V2" s="10" t="s">
        <v>22</v>
      </c>
      <c r="W2" s="22"/>
      <c r="X2" s="22"/>
      <c r="Y2" s="22"/>
      <c r="Z2" s="22"/>
      <c r="AA2" s="22"/>
      <c r="AB2" s="22"/>
      <c r="AC2" s="22"/>
      <c r="AD2" s="22"/>
    </row>
    <row r="3" s="2" customFormat="1" ht="84" customHeight="1" spans="1:228">
      <c r="A3" s="13" t="s">
        <v>23</v>
      </c>
      <c r="B3" s="14" t="s">
        <v>24</v>
      </c>
      <c r="C3" s="14" t="s">
        <v>25</v>
      </c>
      <c r="D3" s="14" t="s">
        <v>26</v>
      </c>
      <c r="E3" s="14" t="s">
        <v>27</v>
      </c>
      <c r="F3" s="15">
        <v>1</v>
      </c>
      <c r="G3" s="14" t="s">
        <v>28</v>
      </c>
      <c r="H3" s="14" t="s">
        <v>29</v>
      </c>
      <c r="I3" s="18">
        <v>1</v>
      </c>
      <c r="J3" s="19">
        <v>0</v>
      </c>
      <c r="K3" s="13" t="s">
        <v>30</v>
      </c>
      <c r="L3" s="13" t="s">
        <v>31</v>
      </c>
      <c r="M3" s="14" t="s">
        <v>32</v>
      </c>
      <c r="N3" s="14" t="s">
        <v>33</v>
      </c>
      <c r="O3" s="14" t="s">
        <v>33</v>
      </c>
      <c r="P3" s="13" t="s">
        <v>34</v>
      </c>
      <c r="Q3" s="13" t="s">
        <v>33</v>
      </c>
      <c r="R3" s="14" t="s">
        <v>35</v>
      </c>
      <c r="S3" s="14" t="s">
        <v>36</v>
      </c>
      <c r="T3" s="14" t="s">
        <v>37</v>
      </c>
      <c r="U3" s="23"/>
      <c r="V3" s="13" t="s">
        <v>38</v>
      </c>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row>
    <row r="4" s="2" customFormat="1" ht="74" customHeight="1" spans="1:30">
      <c r="A4" s="13" t="s">
        <v>39</v>
      </c>
      <c r="B4" s="14" t="s">
        <v>40</v>
      </c>
      <c r="C4" s="14" t="s">
        <v>25</v>
      </c>
      <c r="D4" s="14" t="s">
        <v>41</v>
      </c>
      <c r="E4" s="14" t="s">
        <v>27</v>
      </c>
      <c r="F4" s="15">
        <v>1</v>
      </c>
      <c r="G4" s="14" t="s">
        <v>28</v>
      </c>
      <c r="H4" s="14" t="s">
        <v>29</v>
      </c>
      <c r="I4" s="18">
        <v>1</v>
      </c>
      <c r="J4" s="19">
        <v>0</v>
      </c>
      <c r="K4" s="13" t="s">
        <v>30</v>
      </c>
      <c r="L4" s="13" t="s">
        <v>31</v>
      </c>
      <c r="M4" s="14" t="s">
        <v>42</v>
      </c>
      <c r="N4" s="14" t="s">
        <v>43</v>
      </c>
      <c r="O4" s="14" t="s">
        <v>44</v>
      </c>
      <c r="P4" s="13" t="s">
        <v>34</v>
      </c>
      <c r="Q4" s="13" t="s">
        <v>45</v>
      </c>
      <c r="R4" s="14" t="s">
        <v>35</v>
      </c>
      <c r="S4" s="14" t="s">
        <v>36</v>
      </c>
      <c r="T4" s="14" t="s">
        <v>37</v>
      </c>
      <c r="U4" s="23"/>
      <c r="V4" s="13" t="s">
        <v>38</v>
      </c>
      <c r="W4" s="25"/>
      <c r="X4" s="25"/>
      <c r="Y4" s="25"/>
      <c r="Z4" s="25"/>
      <c r="AA4" s="25"/>
      <c r="AB4" s="25"/>
      <c r="AC4" s="25"/>
      <c r="AD4" s="25"/>
    </row>
    <row r="5" s="2" customFormat="1" ht="74" customHeight="1" spans="1:30">
      <c r="A5" s="13" t="s">
        <v>39</v>
      </c>
      <c r="B5" s="14" t="s">
        <v>40</v>
      </c>
      <c r="C5" s="14" t="s">
        <v>25</v>
      </c>
      <c r="D5" s="14" t="s">
        <v>46</v>
      </c>
      <c r="E5" s="14" t="s">
        <v>27</v>
      </c>
      <c r="F5" s="15">
        <v>1</v>
      </c>
      <c r="G5" s="14" t="s">
        <v>28</v>
      </c>
      <c r="H5" s="14" t="s">
        <v>29</v>
      </c>
      <c r="I5" s="18">
        <v>1</v>
      </c>
      <c r="J5" s="19">
        <v>0</v>
      </c>
      <c r="K5" s="13" t="s">
        <v>30</v>
      </c>
      <c r="L5" s="13" t="s">
        <v>31</v>
      </c>
      <c r="M5" s="14" t="s">
        <v>42</v>
      </c>
      <c r="N5" s="14" t="s">
        <v>43</v>
      </c>
      <c r="O5" s="14" t="s">
        <v>47</v>
      </c>
      <c r="P5" s="13" t="s">
        <v>34</v>
      </c>
      <c r="Q5" s="13" t="s">
        <v>45</v>
      </c>
      <c r="R5" s="14" t="s">
        <v>35</v>
      </c>
      <c r="S5" s="14" t="s">
        <v>36</v>
      </c>
      <c r="T5" s="14" t="s">
        <v>37</v>
      </c>
      <c r="U5" s="23"/>
      <c r="V5" s="13" t="s">
        <v>38</v>
      </c>
      <c r="W5" s="25"/>
      <c r="X5" s="25"/>
      <c r="Y5" s="25"/>
      <c r="Z5" s="25"/>
      <c r="AA5" s="25"/>
      <c r="AB5" s="25"/>
      <c r="AC5" s="25"/>
      <c r="AD5" s="25"/>
    </row>
    <row r="6" s="2" customFormat="1" ht="105" customHeight="1" spans="1:30">
      <c r="A6" s="16" t="s">
        <v>39</v>
      </c>
      <c r="B6" s="14" t="s">
        <v>48</v>
      </c>
      <c r="C6" s="14" t="s">
        <v>25</v>
      </c>
      <c r="D6" s="14" t="s">
        <v>49</v>
      </c>
      <c r="E6" s="14" t="s">
        <v>27</v>
      </c>
      <c r="F6" s="15">
        <v>1</v>
      </c>
      <c r="G6" s="14" t="s">
        <v>28</v>
      </c>
      <c r="H6" s="14" t="s">
        <v>29</v>
      </c>
      <c r="I6" s="18">
        <v>1</v>
      </c>
      <c r="J6" s="19">
        <v>0</v>
      </c>
      <c r="K6" s="13" t="s">
        <v>30</v>
      </c>
      <c r="L6" s="13" t="s">
        <v>31</v>
      </c>
      <c r="M6" s="14" t="s">
        <v>50</v>
      </c>
      <c r="N6" s="14" t="s">
        <v>43</v>
      </c>
      <c r="O6" s="14" t="s">
        <v>44</v>
      </c>
      <c r="P6" s="13" t="s">
        <v>34</v>
      </c>
      <c r="Q6" s="13" t="s">
        <v>45</v>
      </c>
      <c r="R6" s="14" t="s">
        <v>35</v>
      </c>
      <c r="S6" s="14" t="s">
        <v>36</v>
      </c>
      <c r="T6" s="14" t="s">
        <v>37</v>
      </c>
      <c r="U6" s="23"/>
      <c r="V6" s="13" t="s">
        <v>38</v>
      </c>
      <c r="W6" s="25"/>
      <c r="X6" s="25"/>
      <c r="Y6" s="25"/>
      <c r="Z6" s="25"/>
      <c r="AA6" s="25"/>
      <c r="AB6" s="25"/>
      <c r="AC6" s="25"/>
      <c r="AD6" s="25"/>
    </row>
    <row r="7" s="2" customFormat="1" ht="105" customHeight="1" spans="1:30">
      <c r="A7" s="13" t="s">
        <v>39</v>
      </c>
      <c r="B7" s="14" t="s">
        <v>48</v>
      </c>
      <c r="C7" s="14" t="s">
        <v>25</v>
      </c>
      <c r="D7" s="14" t="s">
        <v>51</v>
      </c>
      <c r="E7" s="14" t="s">
        <v>27</v>
      </c>
      <c r="F7" s="15">
        <v>1</v>
      </c>
      <c r="G7" s="14" t="s">
        <v>28</v>
      </c>
      <c r="H7" s="14" t="s">
        <v>29</v>
      </c>
      <c r="I7" s="18">
        <v>1</v>
      </c>
      <c r="J7" s="19">
        <v>0</v>
      </c>
      <c r="K7" s="13" t="s">
        <v>30</v>
      </c>
      <c r="L7" s="13" t="s">
        <v>31</v>
      </c>
      <c r="M7" s="14" t="s">
        <v>50</v>
      </c>
      <c r="N7" s="14" t="s">
        <v>43</v>
      </c>
      <c r="O7" s="14" t="s">
        <v>47</v>
      </c>
      <c r="P7" s="13" t="s">
        <v>34</v>
      </c>
      <c r="Q7" s="13" t="s">
        <v>45</v>
      </c>
      <c r="R7" s="14" t="s">
        <v>35</v>
      </c>
      <c r="S7" s="14" t="s">
        <v>36</v>
      </c>
      <c r="T7" s="14" t="s">
        <v>37</v>
      </c>
      <c r="U7" s="23"/>
      <c r="V7" s="13" t="s">
        <v>38</v>
      </c>
      <c r="W7" s="25"/>
      <c r="X7" s="25"/>
      <c r="Y7" s="25"/>
      <c r="Z7" s="25"/>
      <c r="AA7" s="25"/>
      <c r="AB7" s="25"/>
      <c r="AC7" s="25"/>
      <c r="AD7" s="25"/>
    </row>
    <row r="8" s="2" customFormat="1" ht="105" customHeight="1" spans="1:30">
      <c r="A8" s="13" t="s">
        <v>52</v>
      </c>
      <c r="B8" s="14" t="s">
        <v>53</v>
      </c>
      <c r="C8" s="14" t="s">
        <v>25</v>
      </c>
      <c r="D8" s="14" t="s">
        <v>54</v>
      </c>
      <c r="E8" s="14" t="s">
        <v>27</v>
      </c>
      <c r="F8" s="15">
        <v>1</v>
      </c>
      <c r="G8" s="14" t="s">
        <v>28</v>
      </c>
      <c r="H8" s="14" t="s">
        <v>29</v>
      </c>
      <c r="I8" s="18">
        <v>1</v>
      </c>
      <c r="J8" s="19">
        <v>0</v>
      </c>
      <c r="K8" s="13" t="s">
        <v>30</v>
      </c>
      <c r="L8" s="13" t="s">
        <v>31</v>
      </c>
      <c r="M8" s="14" t="s">
        <v>55</v>
      </c>
      <c r="N8" s="14" t="s">
        <v>33</v>
      </c>
      <c r="O8" s="14" t="s">
        <v>44</v>
      </c>
      <c r="P8" s="13" t="s">
        <v>34</v>
      </c>
      <c r="Q8" s="13" t="s">
        <v>33</v>
      </c>
      <c r="R8" s="14" t="s">
        <v>35</v>
      </c>
      <c r="S8" s="14" t="s">
        <v>36</v>
      </c>
      <c r="T8" s="14" t="s">
        <v>37</v>
      </c>
      <c r="U8" s="23"/>
      <c r="V8" s="13" t="s">
        <v>38</v>
      </c>
      <c r="W8" s="25"/>
      <c r="X8" s="25"/>
      <c r="Y8" s="25"/>
      <c r="Z8" s="25"/>
      <c r="AA8" s="25"/>
      <c r="AB8" s="25"/>
      <c r="AC8" s="25"/>
      <c r="AD8" s="25"/>
    </row>
    <row r="9" s="2" customFormat="1" ht="105" customHeight="1" spans="1:30">
      <c r="A9" s="13" t="s">
        <v>52</v>
      </c>
      <c r="B9" s="14" t="s">
        <v>53</v>
      </c>
      <c r="C9" s="14" t="s">
        <v>25</v>
      </c>
      <c r="D9" s="14" t="s">
        <v>56</v>
      </c>
      <c r="E9" s="14" t="s">
        <v>27</v>
      </c>
      <c r="F9" s="15">
        <v>1</v>
      </c>
      <c r="G9" s="14" t="s">
        <v>28</v>
      </c>
      <c r="H9" s="14" t="s">
        <v>29</v>
      </c>
      <c r="I9" s="18">
        <v>1</v>
      </c>
      <c r="J9" s="19">
        <v>0</v>
      </c>
      <c r="K9" s="13" t="s">
        <v>30</v>
      </c>
      <c r="L9" s="13" t="s">
        <v>31</v>
      </c>
      <c r="M9" s="14" t="s">
        <v>55</v>
      </c>
      <c r="N9" s="14" t="s">
        <v>33</v>
      </c>
      <c r="O9" s="14" t="s">
        <v>47</v>
      </c>
      <c r="P9" s="13" t="s">
        <v>34</v>
      </c>
      <c r="Q9" s="13" t="s">
        <v>33</v>
      </c>
      <c r="R9" s="14" t="s">
        <v>35</v>
      </c>
      <c r="S9" s="14" t="s">
        <v>36</v>
      </c>
      <c r="T9" s="14" t="s">
        <v>37</v>
      </c>
      <c r="U9" s="23"/>
      <c r="V9" s="13" t="s">
        <v>38</v>
      </c>
      <c r="W9" s="25"/>
      <c r="X9" s="25"/>
      <c r="Y9" s="25"/>
      <c r="Z9" s="25"/>
      <c r="AA9" s="25"/>
      <c r="AB9" s="25"/>
      <c r="AC9" s="25"/>
      <c r="AD9" s="25"/>
    </row>
    <row r="10" s="2" customFormat="1" ht="74" customHeight="1" spans="1:30">
      <c r="A10" s="13" t="s">
        <v>57</v>
      </c>
      <c r="B10" s="14" t="s">
        <v>57</v>
      </c>
      <c r="C10" s="14" t="s">
        <v>25</v>
      </c>
      <c r="D10" s="14" t="s">
        <v>58</v>
      </c>
      <c r="E10" s="14" t="s">
        <v>59</v>
      </c>
      <c r="F10" s="15">
        <v>1</v>
      </c>
      <c r="G10" s="14" t="s">
        <v>28</v>
      </c>
      <c r="H10" s="14" t="s">
        <v>29</v>
      </c>
      <c r="I10" s="18">
        <v>1</v>
      </c>
      <c r="J10" s="19">
        <v>0</v>
      </c>
      <c r="K10" s="13" t="s">
        <v>30</v>
      </c>
      <c r="L10" s="13" t="s">
        <v>31</v>
      </c>
      <c r="M10" s="14" t="s">
        <v>60</v>
      </c>
      <c r="N10" s="14" t="s">
        <v>33</v>
      </c>
      <c r="O10" s="14" t="s">
        <v>33</v>
      </c>
      <c r="P10" s="13" t="s">
        <v>34</v>
      </c>
      <c r="Q10" s="13" t="s">
        <v>33</v>
      </c>
      <c r="R10" s="14" t="s">
        <v>35</v>
      </c>
      <c r="S10" s="14" t="s">
        <v>36</v>
      </c>
      <c r="T10" s="14" t="s">
        <v>37</v>
      </c>
      <c r="U10" s="23"/>
      <c r="V10" s="13" t="s">
        <v>38</v>
      </c>
      <c r="W10" s="25"/>
      <c r="X10" s="25"/>
      <c r="Y10" s="25"/>
      <c r="Z10" s="25"/>
      <c r="AA10" s="25"/>
      <c r="AB10" s="25"/>
      <c r="AC10" s="25"/>
      <c r="AD10" s="25"/>
    </row>
    <row r="11" s="2" customFormat="1" ht="74" customHeight="1" spans="1:30">
      <c r="A11" s="13" t="s">
        <v>61</v>
      </c>
      <c r="B11" s="14" t="s">
        <v>62</v>
      </c>
      <c r="C11" s="14" t="s">
        <v>25</v>
      </c>
      <c r="D11" s="14" t="s">
        <v>63</v>
      </c>
      <c r="E11" s="14" t="s">
        <v>27</v>
      </c>
      <c r="F11" s="15">
        <v>1</v>
      </c>
      <c r="G11" s="14" t="s">
        <v>28</v>
      </c>
      <c r="H11" s="14" t="s">
        <v>29</v>
      </c>
      <c r="I11" s="18">
        <v>1</v>
      </c>
      <c r="J11" s="19">
        <v>0</v>
      </c>
      <c r="K11" s="13" t="s">
        <v>64</v>
      </c>
      <c r="L11" s="13" t="s">
        <v>33</v>
      </c>
      <c r="M11" s="14" t="s">
        <v>33</v>
      </c>
      <c r="N11" s="14" t="s">
        <v>33</v>
      </c>
      <c r="O11" s="14" t="s">
        <v>33</v>
      </c>
      <c r="P11" s="13" t="s">
        <v>34</v>
      </c>
      <c r="Q11" s="13" t="s">
        <v>33</v>
      </c>
      <c r="R11" s="14" t="s">
        <v>65</v>
      </c>
      <c r="S11" s="14" t="s">
        <v>19</v>
      </c>
      <c r="T11" s="14" t="s">
        <v>37</v>
      </c>
      <c r="U11" s="23"/>
      <c r="V11" s="13" t="s">
        <v>38</v>
      </c>
      <c r="W11" s="25"/>
      <c r="X11" s="25"/>
      <c r="Y11" s="25"/>
      <c r="Z11" s="25"/>
      <c r="AA11" s="25"/>
      <c r="AB11" s="25"/>
      <c r="AC11" s="25"/>
      <c r="AD11" s="25"/>
    </row>
    <row r="12" s="2" customFormat="1" ht="74" customHeight="1" spans="1:30">
      <c r="A12" s="13" t="s">
        <v>66</v>
      </c>
      <c r="B12" s="14" t="s">
        <v>67</v>
      </c>
      <c r="C12" s="14" t="s">
        <v>25</v>
      </c>
      <c r="D12" s="14" t="s">
        <v>68</v>
      </c>
      <c r="E12" s="14" t="s">
        <v>27</v>
      </c>
      <c r="F12" s="15">
        <v>1</v>
      </c>
      <c r="G12" s="14" t="s">
        <v>28</v>
      </c>
      <c r="H12" s="14" t="s">
        <v>29</v>
      </c>
      <c r="I12" s="18">
        <v>1</v>
      </c>
      <c r="J12" s="19">
        <v>0</v>
      </c>
      <c r="K12" s="13" t="s">
        <v>30</v>
      </c>
      <c r="L12" s="13" t="s">
        <v>31</v>
      </c>
      <c r="M12" s="14" t="s">
        <v>42</v>
      </c>
      <c r="N12" s="14" t="s">
        <v>33</v>
      </c>
      <c r="O12" s="14" t="s">
        <v>33</v>
      </c>
      <c r="P12" s="13" t="s">
        <v>34</v>
      </c>
      <c r="Q12" s="13" t="s">
        <v>33</v>
      </c>
      <c r="R12" s="14" t="s">
        <v>35</v>
      </c>
      <c r="S12" s="14" t="s">
        <v>36</v>
      </c>
      <c r="T12" s="14" t="s">
        <v>37</v>
      </c>
      <c r="U12" s="23"/>
      <c r="V12" s="13" t="s">
        <v>38</v>
      </c>
      <c r="W12" s="25"/>
      <c r="X12" s="25"/>
      <c r="Y12" s="25"/>
      <c r="Z12" s="25"/>
      <c r="AA12" s="25"/>
      <c r="AB12" s="25"/>
      <c r="AC12" s="25"/>
      <c r="AD12" s="25"/>
    </row>
    <row r="13" s="2" customFormat="1" ht="74" customHeight="1" spans="1:30">
      <c r="A13" s="13" t="s">
        <v>69</v>
      </c>
      <c r="B13" s="14" t="s">
        <v>70</v>
      </c>
      <c r="C13" s="14" t="s">
        <v>25</v>
      </c>
      <c r="D13" s="14" t="s">
        <v>71</v>
      </c>
      <c r="E13" s="14" t="s">
        <v>59</v>
      </c>
      <c r="F13" s="15">
        <v>1</v>
      </c>
      <c r="G13" s="14" t="s">
        <v>28</v>
      </c>
      <c r="H13" s="14" t="s">
        <v>29</v>
      </c>
      <c r="I13" s="18">
        <v>1</v>
      </c>
      <c r="J13" s="19">
        <v>0</v>
      </c>
      <c r="K13" s="13" t="s">
        <v>30</v>
      </c>
      <c r="L13" s="13" t="s">
        <v>31</v>
      </c>
      <c r="M13" s="14" t="s">
        <v>72</v>
      </c>
      <c r="N13" s="14" t="s">
        <v>33</v>
      </c>
      <c r="O13" s="14" t="s">
        <v>33</v>
      </c>
      <c r="P13" s="13" t="s">
        <v>34</v>
      </c>
      <c r="Q13" s="13" t="s">
        <v>33</v>
      </c>
      <c r="R13" s="14" t="s">
        <v>35</v>
      </c>
      <c r="S13" s="14" t="s">
        <v>36</v>
      </c>
      <c r="T13" s="14" t="s">
        <v>37</v>
      </c>
      <c r="U13" s="23"/>
      <c r="V13" s="13" t="s">
        <v>38</v>
      </c>
      <c r="W13" s="25"/>
      <c r="X13" s="25"/>
      <c r="Y13" s="25"/>
      <c r="Z13" s="25"/>
      <c r="AA13" s="25"/>
      <c r="AB13" s="25"/>
      <c r="AC13" s="25"/>
      <c r="AD13" s="25"/>
    </row>
    <row r="14" s="2" customFormat="1" ht="74" customHeight="1" spans="1:30">
      <c r="A14" s="13" t="s">
        <v>73</v>
      </c>
      <c r="B14" s="14" t="s">
        <v>74</v>
      </c>
      <c r="C14" s="14" t="s">
        <v>25</v>
      </c>
      <c r="D14" s="14" t="s">
        <v>75</v>
      </c>
      <c r="E14" s="14" t="s">
        <v>59</v>
      </c>
      <c r="F14" s="15">
        <v>1</v>
      </c>
      <c r="G14" s="14" t="s">
        <v>28</v>
      </c>
      <c r="H14" s="14" t="s">
        <v>29</v>
      </c>
      <c r="I14" s="18">
        <v>1</v>
      </c>
      <c r="J14" s="19">
        <v>0</v>
      </c>
      <c r="K14" s="13" t="s">
        <v>30</v>
      </c>
      <c r="L14" s="13" t="s">
        <v>31</v>
      </c>
      <c r="M14" s="14" t="s">
        <v>76</v>
      </c>
      <c r="N14" s="14" t="s">
        <v>43</v>
      </c>
      <c r="O14" s="14" t="s">
        <v>44</v>
      </c>
      <c r="P14" s="13" t="s">
        <v>34</v>
      </c>
      <c r="Q14" s="13" t="s">
        <v>33</v>
      </c>
      <c r="R14" s="14" t="s">
        <v>35</v>
      </c>
      <c r="S14" s="14" t="s">
        <v>36</v>
      </c>
      <c r="T14" s="14" t="s">
        <v>37</v>
      </c>
      <c r="U14" s="23"/>
      <c r="V14" s="13" t="s">
        <v>38</v>
      </c>
      <c r="W14" s="25"/>
      <c r="X14" s="25"/>
      <c r="Y14" s="25"/>
      <c r="Z14" s="25"/>
      <c r="AA14" s="25"/>
      <c r="AB14" s="25"/>
      <c r="AC14" s="25"/>
      <c r="AD14" s="25"/>
    </row>
    <row r="15" s="2" customFormat="1" ht="74" customHeight="1" spans="1:30">
      <c r="A15" s="13" t="s">
        <v>73</v>
      </c>
      <c r="B15" s="14" t="s">
        <v>74</v>
      </c>
      <c r="C15" s="14" t="s">
        <v>25</v>
      </c>
      <c r="D15" s="14" t="s">
        <v>77</v>
      </c>
      <c r="E15" s="14" t="s">
        <v>59</v>
      </c>
      <c r="F15" s="15">
        <v>1</v>
      </c>
      <c r="G15" s="14" t="s">
        <v>28</v>
      </c>
      <c r="H15" s="14" t="s">
        <v>29</v>
      </c>
      <c r="I15" s="18">
        <v>1</v>
      </c>
      <c r="J15" s="19">
        <v>0</v>
      </c>
      <c r="K15" s="13" t="s">
        <v>30</v>
      </c>
      <c r="L15" s="13" t="s">
        <v>31</v>
      </c>
      <c r="M15" s="14" t="s">
        <v>76</v>
      </c>
      <c r="N15" s="14" t="s">
        <v>43</v>
      </c>
      <c r="O15" s="14" t="s">
        <v>47</v>
      </c>
      <c r="P15" s="13" t="s">
        <v>34</v>
      </c>
      <c r="Q15" s="13" t="s">
        <v>33</v>
      </c>
      <c r="R15" s="14" t="s">
        <v>35</v>
      </c>
      <c r="S15" s="14" t="s">
        <v>36</v>
      </c>
      <c r="T15" s="14" t="s">
        <v>37</v>
      </c>
      <c r="U15" s="23"/>
      <c r="V15" s="13" t="s">
        <v>38</v>
      </c>
      <c r="W15" s="25"/>
      <c r="X15" s="25"/>
      <c r="Y15" s="25"/>
      <c r="Z15" s="25"/>
      <c r="AA15" s="25"/>
      <c r="AB15" s="25"/>
      <c r="AC15" s="25"/>
      <c r="AD15" s="25"/>
    </row>
    <row r="16" s="2" customFormat="1" ht="208" customHeight="1" spans="1:30">
      <c r="A16" s="13" t="s">
        <v>78</v>
      </c>
      <c r="B16" s="14" t="s">
        <v>79</v>
      </c>
      <c r="C16" s="14" t="s">
        <v>25</v>
      </c>
      <c r="D16" s="14" t="s">
        <v>80</v>
      </c>
      <c r="E16" s="14" t="s">
        <v>59</v>
      </c>
      <c r="F16" s="15">
        <v>1</v>
      </c>
      <c r="G16" s="14" t="s">
        <v>28</v>
      </c>
      <c r="H16" s="14" t="s">
        <v>29</v>
      </c>
      <c r="I16" s="18">
        <v>1</v>
      </c>
      <c r="J16" s="19">
        <v>0</v>
      </c>
      <c r="K16" s="13" t="s">
        <v>30</v>
      </c>
      <c r="L16" s="13" t="s">
        <v>31</v>
      </c>
      <c r="M16" s="14" t="s">
        <v>81</v>
      </c>
      <c r="N16" s="14" t="s">
        <v>33</v>
      </c>
      <c r="O16" s="14" t="s">
        <v>33</v>
      </c>
      <c r="P16" s="13" t="s">
        <v>34</v>
      </c>
      <c r="Q16" s="13" t="s">
        <v>33</v>
      </c>
      <c r="R16" s="14" t="s">
        <v>35</v>
      </c>
      <c r="S16" s="14" t="s">
        <v>36</v>
      </c>
      <c r="T16" s="14" t="s">
        <v>37</v>
      </c>
      <c r="U16" s="23"/>
      <c r="V16" s="13" t="s">
        <v>38</v>
      </c>
      <c r="W16" s="25"/>
      <c r="X16" s="25"/>
      <c r="Y16" s="25"/>
      <c r="Z16" s="25"/>
      <c r="AA16" s="25"/>
      <c r="AB16" s="25"/>
      <c r="AC16" s="25"/>
      <c r="AD16" s="25"/>
    </row>
    <row r="17" s="2" customFormat="1" ht="74" customHeight="1" spans="1:30">
      <c r="A17" s="13" t="s">
        <v>82</v>
      </c>
      <c r="B17" s="14" t="s">
        <v>83</v>
      </c>
      <c r="C17" s="14" t="s">
        <v>25</v>
      </c>
      <c r="D17" s="14" t="s">
        <v>84</v>
      </c>
      <c r="E17" s="14" t="s">
        <v>59</v>
      </c>
      <c r="F17" s="15">
        <v>1</v>
      </c>
      <c r="G17" s="14" t="s">
        <v>28</v>
      </c>
      <c r="H17" s="14" t="s">
        <v>29</v>
      </c>
      <c r="I17" s="18">
        <v>1</v>
      </c>
      <c r="J17" s="19">
        <v>0</v>
      </c>
      <c r="K17" s="13" t="s">
        <v>30</v>
      </c>
      <c r="L17" s="13" t="s">
        <v>31</v>
      </c>
      <c r="M17" s="14" t="s">
        <v>85</v>
      </c>
      <c r="N17" s="14" t="s">
        <v>33</v>
      </c>
      <c r="O17" s="14" t="s">
        <v>33</v>
      </c>
      <c r="P17" s="13" t="s">
        <v>34</v>
      </c>
      <c r="Q17" s="13" t="s">
        <v>33</v>
      </c>
      <c r="R17" s="14" t="s">
        <v>35</v>
      </c>
      <c r="S17" s="14" t="s">
        <v>36</v>
      </c>
      <c r="T17" s="14" t="s">
        <v>37</v>
      </c>
      <c r="U17" s="23"/>
      <c r="V17" s="13" t="s">
        <v>38</v>
      </c>
      <c r="W17" s="25"/>
      <c r="X17" s="25"/>
      <c r="Y17" s="25"/>
      <c r="Z17" s="25"/>
      <c r="AA17" s="25"/>
      <c r="AB17" s="25"/>
      <c r="AC17" s="25"/>
      <c r="AD17" s="25"/>
    </row>
    <row r="18" s="2" customFormat="1" ht="74" customHeight="1" spans="1:30">
      <c r="A18" s="13" t="s">
        <v>82</v>
      </c>
      <c r="B18" s="14" t="s">
        <v>83</v>
      </c>
      <c r="C18" s="14" t="s">
        <v>25</v>
      </c>
      <c r="D18" s="14" t="s">
        <v>86</v>
      </c>
      <c r="E18" s="14" t="s">
        <v>27</v>
      </c>
      <c r="F18" s="15">
        <v>1</v>
      </c>
      <c r="G18" s="14" t="s">
        <v>28</v>
      </c>
      <c r="H18" s="14" t="s">
        <v>29</v>
      </c>
      <c r="I18" s="18">
        <v>1</v>
      </c>
      <c r="J18" s="19">
        <v>0</v>
      </c>
      <c r="K18" s="13" t="s">
        <v>30</v>
      </c>
      <c r="L18" s="13" t="s">
        <v>31</v>
      </c>
      <c r="M18" s="14" t="s">
        <v>87</v>
      </c>
      <c r="N18" s="14" t="s">
        <v>33</v>
      </c>
      <c r="O18" s="14" t="s">
        <v>33</v>
      </c>
      <c r="P18" s="13" t="s">
        <v>34</v>
      </c>
      <c r="Q18" s="13" t="s">
        <v>33</v>
      </c>
      <c r="R18" s="14" t="s">
        <v>35</v>
      </c>
      <c r="S18" s="14" t="s">
        <v>36</v>
      </c>
      <c r="T18" s="14" t="s">
        <v>37</v>
      </c>
      <c r="U18" s="23"/>
      <c r="V18" s="13" t="s">
        <v>38</v>
      </c>
      <c r="W18" s="25"/>
      <c r="X18" s="25"/>
      <c r="Y18" s="25"/>
      <c r="Z18" s="25"/>
      <c r="AA18" s="25"/>
      <c r="AB18" s="25"/>
      <c r="AC18" s="25"/>
      <c r="AD18" s="25"/>
    </row>
    <row r="19" s="2" customFormat="1" ht="74" customHeight="1" spans="1:30">
      <c r="A19" s="13" t="s">
        <v>88</v>
      </c>
      <c r="B19" s="14" t="s">
        <v>89</v>
      </c>
      <c r="C19" s="14" t="s">
        <v>90</v>
      </c>
      <c r="D19" s="14" t="s">
        <v>91</v>
      </c>
      <c r="E19" s="14" t="s">
        <v>27</v>
      </c>
      <c r="F19" s="15">
        <v>1</v>
      </c>
      <c r="G19" s="14" t="s">
        <v>28</v>
      </c>
      <c r="H19" s="14" t="s">
        <v>29</v>
      </c>
      <c r="I19" s="18">
        <v>1</v>
      </c>
      <c r="J19" s="19">
        <v>0</v>
      </c>
      <c r="K19" s="13" t="s">
        <v>30</v>
      </c>
      <c r="L19" s="13" t="s">
        <v>31</v>
      </c>
      <c r="M19" s="14" t="s">
        <v>92</v>
      </c>
      <c r="N19" s="14" t="s">
        <v>33</v>
      </c>
      <c r="O19" s="14" t="s">
        <v>33</v>
      </c>
      <c r="P19" s="13" t="s">
        <v>34</v>
      </c>
      <c r="Q19" s="13" t="s">
        <v>33</v>
      </c>
      <c r="R19" s="14" t="s">
        <v>35</v>
      </c>
      <c r="S19" s="14" t="s">
        <v>36</v>
      </c>
      <c r="T19" s="14" t="s">
        <v>37</v>
      </c>
      <c r="U19" s="23"/>
      <c r="V19" s="13" t="s">
        <v>38</v>
      </c>
      <c r="W19" s="25"/>
      <c r="X19" s="25"/>
      <c r="Y19" s="25"/>
      <c r="Z19" s="25"/>
      <c r="AA19" s="25"/>
      <c r="AB19" s="25"/>
      <c r="AC19" s="25"/>
      <c r="AD19" s="25"/>
    </row>
    <row r="20" s="2" customFormat="1" ht="74" customHeight="1" spans="1:30">
      <c r="A20" s="13" t="s">
        <v>93</v>
      </c>
      <c r="B20" s="14" t="s">
        <v>94</v>
      </c>
      <c r="C20" s="14" t="s">
        <v>25</v>
      </c>
      <c r="D20" s="14" t="s">
        <v>95</v>
      </c>
      <c r="E20" s="14" t="s">
        <v>27</v>
      </c>
      <c r="F20" s="15">
        <v>1</v>
      </c>
      <c r="G20" s="14" t="s">
        <v>28</v>
      </c>
      <c r="H20" s="14" t="s">
        <v>29</v>
      </c>
      <c r="I20" s="18">
        <v>1</v>
      </c>
      <c r="J20" s="19">
        <v>0</v>
      </c>
      <c r="K20" s="13" t="s">
        <v>30</v>
      </c>
      <c r="L20" s="13" t="s">
        <v>31</v>
      </c>
      <c r="M20" s="14" t="s">
        <v>96</v>
      </c>
      <c r="N20" s="14" t="s">
        <v>43</v>
      </c>
      <c r="O20" s="14" t="s">
        <v>44</v>
      </c>
      <c r="P20" s="13" t="s">
        <v>34</v>
      </c>
      <c r="Q20" s="13" t="s">
        <v>33</v>
      </c>
      <c r="R20" s="14" t="s">
        <v>35</v>
      </c>
      <c r="S20" s="14" t="s">
        <v>36</v>
      </c>
      <c r="T20" s="14" t="s">
        <v>37</v>
      </c>
      <c r="U20" s="23"/>
      <c r="V20" s="13" t="s">
        <v>38</v>
      </c>
      <c r="W20" s="25"/>
      <c r="X20" s="25"/>
      <c r="Y20" s="25"/>
      <c r="Z20" s="25"/>
      <c r="AA20" s="25"/>
      <c r="AB20" s="25"/>
      <c r="AC20" s="25"/>
      <c r="AD20" s="25"/>
    </row>
    <row r="21" s="2" customFormat="1" ht="74" customHeight="1" spans="1:30">
      <c r="A21" s="13" t="s">
        <v>93</v>
      </c>
      <c r="B21" s="14" t="s">
        <v>94</v>
      </c>
      <c r="C21" s="14" t="s">
        <v>25</v>
      </c>
      <c r="D21" s="14" t="s">
        <v>97</v>
      </c>
      <c r="E21" s="14" t="s">
        <v>27</v>
      </c>
      <c r="F21" s="15">
        <v>1</v>
      </c>
      <c r="G21" s="14" t="s">
        <v>28</v>
      </c>
      <c r="H21" s="14" t="s">
        <v>29</v>
      </c>
      <c r="I21" s="18">
        <v>1</v>
      </c>
      <c r="J21" s="19">
        <v>0</v>
      </c>
      <c r="K21" s="13" t="s">
        <v>30</v>
      </c>
      <c r="L21" s="13" t="s">
        <v>31</v>
      </c>
      <c r="M21" s="14" t="s">
        <v>96</v>
      </c>
      <c r="N21" s="14" t="s">
        <v>43</v>
      </c>
      <c r="O21" s="14" t="s">
        <v>47</v>
      </c>
      <c r="P21" s="13" t="s">
        <v>34</v>
      </c>
      <c r="Q21" s="13" t="s">
        <v>33</v>
      </c>
      <c r="R21" s="14" t="s">
        <v>35</v>
      </c>
      <c r="S21" s="14" t="s">
        <v>36</v>
      </c>
      <c r="T21" s="14" t="s">
        <v>37</v>
      </c>
      <c r="U21" s="23"/>
      <c r="V21" s="13" t="s">
        <v>38</v>
      </c>
      <c r="W21" s="25"/>
      <c r="X21" s="25"/>
      <c r="Y21" s="25"/>
      <c r="Z21" s="25"/>
      <c r="AA21" s="25"/>
      <c r="AB21" s="25"/>
      <c r="AC21" s="25"/>
      <c r="AD21" s="25"/>
    </row>
    <row r="22" s="2" customFormat="1" ht="74" customHeight="1" spans="1:30">
      <c r="A22" s="13" t="s">
        <v>98</v>
      </c>
      <c r="B22" s="14" t="s">
        <v>99</v>
      </c>
      <c r="C22" s="14" t="s">
        <v>25</v>
      </c>
      <c r="D22" s="14" t="s">
        <v>100</v>
      </c>
      <c r="E22" s="14" t="s">
        <v>59</v>
      </c>
      <c r="F22" s="15">
        <v>1</v>
      </c>
      <c r="G22" s="14" t="s">
        <v>28</v>
      </c>
      <c r="H22" s="14" t="s">
        <v>29</v>
      </c>
      <c r="I22" s="18">
        <v>1</v>
      </c>
      <c r="J22" s="19">
        <v>0</v>
      </c>
      <c r="K22" s="13" t="s">
        <v>30</v>
      </c>
      <c r="L22" s="13" t="s">
        <v>31</v>
      </c>
      <c r="M22" s="14" t="s">
        <v>101</v>
      </c>
      <c r="N22" s="14" t="s">
        <v>33</v>
      </c>
      <c r="O22" s="14" t="s">
        <v>44</v>
      </c>
      <c r="P22" s="13" t="s">
        <v>34</v>
      </c>
      <c r="Q22" s="13" t="s">
        <v>33</v>
      </c>
      <c r="R22" s="14" t="s">
        <v>35</v>
      </c>
      <c r="S22" s="14" t="s">
        <v>36</v>
      </c>
      <c r="T22" s="14" t="s">
        <v>37</v>
      </c>
      <c r="U22" s="23"/>
      <c r="V22" s="13" t="s">
        <v>38</v>
      </c>
      <c r="W22" s="25"/>
      <c r="X22" s="25"/>
      <c r="Y22" s="25"/>
      <c r="Z22" s="25"/>
      <c r="AA22" s="25"/>
      <c r="AB22" s="25"/>
      <c r="AC22" s="25"/>
      <c r="AD22" s="25"/>
    </row>
    <row r="23" s="2" customFormat="1" ht="74" customHeight="1" spans="1:30">
      <c r="A23" s="13" t="s">
        <v>98</v>
      </c>
      <c r="B23" s="14" t="s">
        <v>99</v>
      </c>
      <c r="C23" s="14" t="s">
        <v>25</v>
      </c>
      <c r="D23" s="14" t="s">
        <v>102</v>
      </c>
      <c r="E23" s="14" t="s">
        <v>59</v>
      </c>
      <c r="F23" s="15">
        <v>1</v>
      </c>
      <c r="G23" s="14" t="s">
        <v>28</v>
      </c>
      <c r="H23" s="14" t="s">
        <v>29</v>
      </c>
      <c r="I23" s="18">
        <v>1</v>
      </c>
      <c r="J23" s="19">
        <v>0</v>
      </c>
      <c r="K23" s="13" t="s">
        <v>30</v>
      </c>
      <c r="L23" s="13" t="s">
        <v>31</v>
      </c>
      <c r="M23" s="14" t="s">
        <v>101</v>
      </c>
      <c r="N23" s="14" t="s">
        <v>33</v>
      </c>
      <c r="O23" s="14" t="s">
        <v>47</v>
      </c>
      <c r="P23" s="13" t="s">
        <v>34</v>
      </c>
      <c r="Q23" s="13" t="s">
        <v>33</v>
      </c>
      <c r="R23" s="14" t="s">
        <v>35</v>
      </c>
      <c r="S23" s="14" t="s">
        <v>36</v>
      </c>
      <c r="T23" s="14" t="s">
        <v>37</v>
      </c>
      <c r="U23" s="23"/>
      <c r="V23" s="13" t="s">
        <v>38</v>
      </c>
      <c r="W23" s="25"/>
      <c r="X23" s="25"/>
      <c r="Y23" s="25"/>
      <c r="Z23" s="25"/>
      <c r="AA23" s="25"/>
      <c r="AB23" s="25"/>
      <c r="AC23" s="25"/>
      <c r="AD23" s="25"/>
    </row>
    <row r="24" s="2" customFormat="1" ht="74" customHeight="1" spans="1:30">
      <c r="A24" s="13" t="s">
        <v>103</v>
      </c>
      <c r="B24" s="14" t="s">
        <v>104</v>
      </c>
      <c r="C24" s="14" t="s">
        <v>25</v>
      </c>
      <c r="D24" s="14" t="s">
        <v>105</v>
      </c>
      <c r="E24" s="14" t="s">
        <v>59</v>
      </c>
      <c r="F24" s="15">
        <v>1</v>
      </c>
      <c r="G24" s="14" t="s">
        <v>28</v>
      </c>
      <c r="H24" s="14" t="s">
        <v>29</v>
      </c>
      <c r="I24" s="18">
        <v>1</v>
      </c>
      <c r="J24" s="19">
        <v>0</v>
      </c>
      <c r="K24" s="13" t="s">
        <v>30</v>
      </c>
      <c r="L24" s="13" t="s">
        <v>31</v>
      </c>
      <c r="M24" s="14" t="s">
        <v>106</v>
      </c>
      <c r="N24" s="14" t="s">
        <v>33</v>
      </c>
      <c r="O24" s="14" t="s">
        <v>33</v>
      </c>
      <c r="P24" s="13" t="s">
        <v>34</v>
      </c>
      <c r="Q24" s="13" t="s">
        <v>33</v>
      </c>
      <c r="R24" s="14" t="s">
        <v>35</v>
      </c>
      <c r="S24" s="14" t="s">
        <v>36</v>
      </c>
      <c r="T24" s="14" t="s">
        <v>37</v>
      </c>
      <c r="U24" s="23"/>
      <c r="V24" s="13" t="s">
        <v>38</v>
      </c>
      <c r="W24" s="25"/>
      <c r="X24" s="25"/>
      <c r="Y24" s="25"/>
      <c r="Z24" s="25"/>
      <c r="AA24" s="25"/>
      <c r="AB24" s="25"/>
      <c r="AC24" s="25"/>
      <c r="AD24" s="25"/>
    </row>
    <row r="25" s="2" customFormat="1" ht="74" customHeight="1" spans="1:30">
      <c r="A25" s="13" t="s">
        <v>103</v>
      </c>
      <c r="B25" s="14" t="s">
        <v>104</v>
      </c>
      <c r="C25" s="14" t="s">
        <v>25</v>
      </c>
      <c r="D25" s="14" t="s">
        <v>107</v>
      </c>
      <c r="E25" s="14" t="s">
        <v>27</v>
      </c>
      <c r="F25" s="15">
        <v>1</v>
      </c>
      <c r="G25" s="14" t="s">
        <v>28</v>
      </c>
      <c r="H25" s="14" t="s">
        <v>29</v>
      </c>
      <c r="I25" s="18">
        <v>1</v>
      </c>
      <c r="J25" s="19">
        <v>0</v>
      </c>
      <c r="K25" s="13" t="s">
        <v>30</v>
      </c>
      <c r="L25" s="13" t="s">
        <v>31</v>
      </c>
      <c r="M25" s="14" t="s">
        <v>106</v>
      </c>
      <c r="N25" s="14" t="s">
        <v>33</v>
      </c>
      <c r="O25" s="14" t="s">
        <v>33</v>
      </c>
      <c r="P25" s="13" t="s">
        <v>34</v>
      </c>
      <c r="Q25" s="13" t="s">
        <v>33</v>
      </c>
      <c r="R25" s="14" t="s">
        <v>35</v>
      </c>
      <c r="S25" s="14" t="s">
        <v>36</v>
      </c>
      <c r="T25" s="14" t="s">
        <v>37</v>
      </c>
      <c r="U25" s="23"/>
      <c r="V25" s="13" t="s">
        <v>38</v>
      </c>
      <c r="W25" s="25"/>
      <c r="X25" s="25"/>
      <c r="Y25" s="25"/>
      <c r="Z25" s="25"/>
      <c r="AA25" s="25"/>
      <c r="AB25" s="25"/>
      <c r="AC25" s="25"/>
      <c r="AD25" s="25"/>
    </row>
    <row r="26" s="2" customFormat="1" ht="74" customHeight="1" spans="1:30">
      <c r="A26" s="13" t="s">
        <v>108</v>
      </c>
      <c r="B26" s="14" t="s">
        <v>109</v>
      </c>
      <c r="C26" s="14" t="s">
        <v>25</v>
      </c>
      <c r="D26" s="14" t="s">
        <v>110</v>
      </c>
      <c r="E26" s="14" t="s">
        <v>59</v>
      </c>
      <c r="F26" s="15">
        <v>1</v>
      </c>
      <c r="G26" s="14" t="s">
        <v>28</v>
      </c>
      <c r="H26" s="14" t="s">
        <v>29</v>
      </c>
      <c r="I26" s="18">
        <v>1</v>
      </c>
      <c r="J26" s="19">
        <v>0</v>
      </c>
      <c r="K26" s="13" t="s">
        <v>64</v>
      </c>
      <c r="L26" s="13" t="s">
        <v>33</v>
      </c>
      <c r="M26" s="14" t="s">
        <v>111</v>
      </c>
      <c r="N26" s="14" t="s">
        <v>33</v>
      </c>
      <c r="O26" s="14" t="s">
        <v>44</v>
      </c>
      <c r="P26" s="13" t="s">
        <v>34</v>
      </c>
      <c r="Q26" s="13" t="s">
        <v>33</v>
      </c>
      <c r="R26" s="14" t="s">
        <v>35</v>
      </c>
      <c r="S26" s="14" t="s">
        <v>36</v>
      </c>
      <c r="T26" s="14" t="s">
        <v>37</v>
      </c>
      <c r="U26" s="23"/>
      <c r="V26" s="13" t="s">
        <v>38</v>
      </c>
      <c r="W26" s="25"/>
      <c r="X26" s="25"/>
      <c r="Y26" s="25"/>
      <c r="Z26" s="25"/>
      <c r="AA26" s="25"/>
      <c r="AB26" s="25"/>
      <c r="AC26" s="25"/>
      <c r="AD26" s="25"/>
    </row>
    <row r="27" s="2" customFormat="1" ht="74" customHeight="1" spans="1:30">
      <c r="A27" s="13" t="s">
        <v>108</v>
      </c>
      <c r="B27" s="14" t="s">
        <v>109</v>
      </c>
      <c r="C27" s="14" t="s">
        <v>25</v>
      </c>
      <c r="D27" s="14" t="s">
        <v>112</v>
      </c>
      <c r="E27" s="14" t="s">
        <v>59</v>
      </c>
      <c r="F27" s="15">
        <v>1</v>
      </c>
      <c r="G27" s="14" t="s">
        <v>28</v>
      </c>
      <c r="H27" s="14" t="s">
        <v>29</v>
      </c>
      <c r="I27" s="18">
        <v>1</v>
      </c>
      <c r="J27" s="19">
        <v>0</v>
      </c>
      <c r="K27" s="13" t="s">
        <v>64</v>
      </c>
      <c r="L27" s="13" t="s">
        <v>33</v>
      </c>
      <c r="M27" s="14" t="s">
        <v>111</v>
      </c>
      <c r="N27" s="14" t="s">
        <v>33</v>
      </c>
      <c r="O27" s="14" t="s">
        <v>47</v>
      </c>
      <c r="P27" s="13" t="s">
        <v>34</v>
      </c>
      <c r="Q27" s="13" t="s">
        <v>33</v>
      </c>
      <c r="R27" s="14" t="s">
        <v>35</v>
      </c>
      <c r="S27" s="14" t="s">
        <v>36</v>
      </c>
      <c r="T27" s="14" t="s">
        <v>37</v>
      </c>
      <c r="U27" s="23"/>
      <c r="V27" s="13" t="s">
        <v>38</v>
      </c>
      <c r="W27" s="25"/>
      <c r="X27" s="25"/>
      <c r="Y27" s="25"/>
      <c r="Z27" s="25"/>
      <c r="AA27" s="25"/>
      <c r="AB27" s="25"/>
      <c r="AC27" s="25"/>
      <c r="AD27" s="25"/>
    </row>
    <row r="28" s="2" customFormat="1" ht="74" customHeight="1" spans="1:30">
      <c r="A28" s="14" t="s">
        <v>113</v>
      </c>
      <c r="B28" s="14" t="s">
        <v>113</v>
      </c>
      <c r="C28" s="14" t="s">
        <v>90</v>
      </c>
      <c r="D28" s="14" t="s">
        <v>114</v>
      </c>
      <c r="E28" s="14" t="s">
        <v>59</v>
      </c>
      <c r="F28" s="14">
        <v>1</v>
      </c>
      <c r="G28" s="14" t="s">
        <v>28</v>
      </c>
      <c r="H28" s="14" t="s">
        <v>29</v>
      </c>
      <c r="I28" s="18">
        <v>1</v>
      </c>
      <c r="J28" s="19">
        <v>0</v>
      </c>
      <c r="K28" s="14" t="s">
        <v>64</v>
      </c>
      <c r="L28" s="14" t="s">
        <v>33</v>
      </c>
      <c r="M28" s="14" t="s">
        <v>85</v>
      </c>
      <c r="N28" s="14" t="s">
        <v>33</v>
      </c>
      <c r="O28" s="14" t="s">
        <v>33</v>
      </c>
      <c r="P28" s="14" t="s">
        <v>34</v>
      </c>
      <c r="Q28" s="14" t="s">
        <v>33</v>
      </c>
      <c r="R28" s="14" t="s">
        <v>35</v>
      </c>
      <c r="S28" s="14" t="s">
        <v>36</v>
      </c>
      <c r="T28" s="14" t="s">
        <v>37</v>
      </c>
      <c r="U28" s="23"/>
      <c r="V28" s="13" t="s">
        <v>38</v>
      </c>
      <c r="W28" s="25"/>
      <c r="X28" s="25"/>
      <c r="Y28" s="25"/>
      <c r="Z28" s="25"/>
      <c r="AA28" s="25"/>
      <c r="AB28" s="25"/>
      <c r="AC28" s="25"/>
      <c r="AD28" s="25"/>
    </row>
    <row r="29" s="2" customFormat="1" ht="74" customHeight="1" spans="1:30">
      <c r="A29" s="14" t="s">
        <v>113</v>
      </c>
      <c r="B29" s="14" t="s">
        <v>113</v>
      </c>
      <c r="C29" s="14" t="s">
        <v>90</v>
      </c>
      <c r="D29" s="14" t="s">
        <v>115</v>
      </c>
      <c r="E29" s="14" t="s">
        <v>27</v>
      </c>
      <c r="F29" s="14">
        <v>1</v>
      </c>
      <c r="G29" s="14" t="s">
        <v>28</v>
      </c>
      <c r="H29" s="14" t="s">
        <v>29</v>
      </c>
      <c r="I29" s="18">
        <v>1</v>
      </c>
      <c r="J29" s="19">
        <v>0</v>
      </c>
      <c r="K29" s="14" t="s">
        <v>30</v>
      </c>
      <c r="L29" s="14" t="s">
        <v>31</v>
      </c>
      <c r="M29" s="14" t="s">
        <v>33</v>
      </c>
      <c r="N29" s="14" t="s">
        <v>33</v>
      </c>
      <c r="O29" s="14" t="s">
        <v>33</v>
      </c>
      <c r="P29" s="14" t="s">
        <v>34</v>
      </c>
      <c r="Q29" s="14" t="s">
        <v>33</v>
      </c>
      <c r="R29" s="14" t="s">
        <v>35</v>
      </c>
      <c r="S29" s="14" t="s">
        <v>36</v>
      </c>
      <c r="T29" s="14" t="s">
        <v>37</v>
      </c>
      <c r="U29" s="26" t="s">
        <v>116</v>
      </c>
      <c r="V29" s="14" t="s">
        <v>38</v>
      </c>
      <c r="W29" s="25"/>
      <c r="X29" s="25"/>
      <c r="Y29" s="25"/>
      <c r="Z29" s="25"/>
      <c r="AA29" s="25"/>
      <c r="AB29" s="25"/>
      <c r="AC29" s="25"/>
      <c r="AD29" s="25"/>
    </row>
    <row r="30" s="2" customFormat="1" ht="113" customHeight="1" spans="1:30">
      <c r="A30" s="14" t="s">
        <v>117</v>
      </c>
      <c r="B30" s="14" t="s">
        <v>117</v>
      </c>
      <c r="C30" s="14" t="s">
        <v>90</v>
      </c>
      <c r="D30" s="14" t="s">
        <v>118</v>
      </c>
      <c r="E30" s="14" t="s">
        <v>27</v>
      </c>
      <c r="F30" s="15">
        <v>1</v>
      </c>
      <c r="G30" s="14" t="s">
        <v>28</v>
      </c>
      <c r="H30" s="14" t="s">
        <v>29</v>
      </c>
      <c r="I30" s="18">
        <v>1</v>
      </c>
      <c r="J30" s="19">
        <v>0</v>
      </c>
      <c r="K30" s="13" t="s">
        <v>30</v>
      </c>
      <c r="L30" s="20" t="s">
        <v>31</v>
      </c>
      <c r="M30" s="14" t="s">
        <v>119</v>
      </c>
      <c r="N30" s="14" t="s">
        <v>43</v>
      </c>
      <c r="O30" s="14" t="s">
        <v>44</v>
      </c>
      <c r="P30" s="13" t="s">
        <v>34</v>
      </c>
      <c r="Q30" s="13" t="s">
        <v>33</v>
      </c>
      <c r="R30" s="14" t="s">
        <v>35</v>
      </c>
      <c r="S30" s="14" t="s">
        <v>36</v>
      </c>
      <c r="T30" s="14" t="s">
        <v>37</v>
      </c>
      <c r="U30" s="23"/>
      <c r="V30" s="13" t="s">
        <v>38</v>
      </c>
      <c r="W30" s="25"/>
      <c r="X30" s="25"/>
      <c r="Y30" s="25"/>
      <c r="Z30" s="25"/>
      <c r="AA30" s="25"/>
      <c r="AB30" s="25"/>
      <c r="AC30" s="25"/>
      <c r="AD30" s="25"/>
    </row>
    <row r="31" s="2" customFormat="1" ht="113" customHeight="1" spans="1:30">
      <c r="A31" s="14" t="s">
        <v>117</v>
      </c>
      <c r="B31" s="14" t="s">
        <v>117</v>
      </c>
      <c r="C31" s="14" t="s">
        <v>90</v>
      </c>
      <c r="D31" s="14" t="s">
        <v>120</v>
      </c>
      <c r="E31" s="14" t="s">
        <v>27</v>
      </c>
      <c r="F31" s="15">
        <v>1</v>
      </c>
      <c r="G31" s="14" t="s">
        <v>28</v>
      </c>
      <c r="H31" s="14" t="s">
        <v>29</v>
      </c>
      <c r="I31" s="18">
        <v>1</v>
      </c>
      <c r="J31" s="19">
        <v>0</v>
      </c>
      <c r="K31" s="13" t="s">
        <v>30</v>
      </c>
      <c r="L31" s="20" t="s">
        <v>31</v>
      </c>
      <c r="M31" s="14" t="s">
        <v>119</v>
      </c>
      <c r="N31" s="14" t="s">
        <v>43</v>
      </c>
      <c r="O31" s="14" t="s">
        <v>47</v>
      </c>
      <c r="P31" s="13" t="s">
        <v>34</v>
      </c>
      <c r="Q31" s="13" t="s">
        <v>33</v>
      </c>
      <c r="R31" s="14" t="s">
        <v>35</v>
      </c>
      <c r="S31" s="14" t="s">
        <v>36</v>
      </c>
      <c r="T31" s="14" t="s">
        <v>37</v>
      </c>
      <c r="U31" s="23"/>
      <c r="V31" s="13" t="s">
        <v>38</v>
      </c>
      <c r="W31" s="25"/>
      <c r="X31" s="25"/>
      <c r="Y31" s="25"/>
      <c r="Z31" s="25"/>
      <c r="AA31" s="25"/>
      <c r="AB31" s="25"/>
      <c r="AC31" s="25"/>
      <c r="AD31" s="25"/>
    </row>
    <row r="32" s="2" customFormat="1" ht="74" customHeight="1" spans="1:30">
      <c r="A32" s="13" t="s">
        <v>121</v>
      </c>
      <c r="B32" s="14" t="s">
        <v>122</v>
      </c>
      <c r="C32" s="14" t="s">
        <v>25</v>
      </c>
      <c r="D32" s="14" t="s">
        <v>123</v>
      </c>
      <c r="E32" s="14" t="s">
        <v>27</v>
      </c>
      <c r="F32" s="15">
        <v>1</v>
      </c>
      <c r="G32" s="14" t="s">
        <v>28</v>
      </c>
      <c r="H32" s="14" t="s">
        <v>29</v>
      </c>
      <c r="I32" s="18">
        <v>1</v>
      </c>
      <c r="J32" s="19">
        <v>0</v>
      </c>
      <c r="K32" s="13" t="s">
        <v>64</v>
      </c>
      <c r="L32" s="13" t="s">
        <v>33</v>
      </c>
      <c r="M32" s="14" t="s">
        <v>124</v>
      </c>
      <c r="N32" s="14" t="s">
        <v>33</v>
      </c>
      <c r="O32" s="14" t="s">
        <v>44</v>
      </c>
      <c r="P32" s="13" t="s">
        <v>34</v>
      </c>
      <c r="Q32" s="13" t="s">
        <v>33</v>
      </c>
      <c r="R32" s="14" t="s">
        <v>35</v>
      </c>
      <c r="S32" s="14" t="s">
        <v>36</v>
      </c>
      <c r="T32" s="14" t="s">
        <v>37</v>
      </c>
      <c r="U32" s="23"/>
      <c r="V32" s="13" t="s">
        <v>38</v>
      </c>
      <c r="W32" s="25"/>
      <c r="X32" s="25"/>
      <c r="Y32" s="25"/>
      <c r="Z32" s="25"/>
      <c r="AA32" s="25"/>
      <c r="AB32" s="25"/>
      <c r="AC32" s="25"/>
      <c r="AD32" s="25"/>
    </row>
    <row r="33" s="2" customFormat="1" ht="74" customHeight="1" spans="1:30">
      <c r="A33" s="13" t="s">
        <v>121</v>
      </c>
      <c r="B33" s="14" t="s">
        <v>122</v>
      </c>
      <c r="C33" s="14" t="s">
        <v>25</v>
      </c>
      <c r="D33" s="14" t="s">
        <v>125</v>
      </c>
      <c r="E33" s="14" t="s">
        <v>27</v>
      </c>
      <c r="F33" s="15">
        <v>1</v>
      </c>
      <c r="G33" s="14" t="s">
        <v>28</v>
      </c>
      <c r="H33" s="14" t="s">
        <v>29</v>
      </c>
      <c r="I33" s="18">
        <v>1</v>
      </c>
      <c r="J33" s="19">
        <v>0</v>
      </c>
      <c r="K33" s="13" t="s">
        <v>64</v>
      </c>
      <c r="L33" s="13" t="s">
        <v>33</v>
      </c>
      <c r="M33" s="14" t="s">
        <v>124</v>
      </c>
      <c r="N33" s="14" t="s">
        <v>33</v>
      </c>
      <c r="O33" s="14" t="s">
        <v>47</v>
      </c>
      <c r="P33" s="13" t="s">
        <v>34</v>
      </c>
      <c r="Q33" s="13" t="s">
        <v>33</v>
      </c>
      <c r="R33" s="14" t="s">
        <v>35</v>
      </c>
      <c r="S33" s="14" t="s">
        <v>36</v>
      </c>
      <c r="T33" s="14" t="s">
        <v>37</v>
      </c>
      <c r="U33" s="23"/>
      <c r="V33" s="13" t="s">
        <v>38</v>
      </c>
      <c r="W33" s="25"/>
      <c r="X33" s="25"/>
      <c r="Y33" s="25"/>
      <c r="Z33" s="25"/>
      <c r="AA33" s="25"/>
      <c r="AB33" s="25"/>
      <c r="AC33" s="25"/>
      <c r="AD33" s="25"/>
    </row>
    <row r="34" s="2" customFormat="1" ht="74" customHeight="1" spans="1:30">
      <c r="A34" s="13" t="s">
        <v>126</v>
      </c>
      <c r="B34" s="17" t="s">
        <v>127</v>
      </c>
      <c r="C34" s="14" t="s">
        <v>25</v>
      </c>
      <c r="D34" s="14" t="s">
        <v>128</v>
      </c>
      <c r="E34" s="17" t="s">
        <v>59</v>
      </c>
      <c r="F34" s="15">
        <v>1</v>
      </c>
      <c r="G34" s="14" t="s">
        <v>28</v>
      </c>
      <c r="H34" s="17" t="s">
        <v>29</v>
      </c>
      <c r="I34" s="18">
        <v>1</v>
      </c>
      <c r="J34" s="19">
        <v>0</v>
      </c>
      <c r="K34" s="13" t="s">
        <v>64</v>
      </c>
      <c r="L34" s="13" t="s">
        <v>33</v>
      </c>
      <c r="M34" s="14" t="s">
        <v>129</v>
      </c>
      <c r="N34" s="14" t="s">
        <v>33</v>
      </c>
      <c r="O34" s="14" t="s">
        <v>33</v>
      </c>
      <c r="P34" s="13" t="s">
        <v>34</v>
      </c>
      <c r="Q34" s="13" t="s">
        <v>33</v>
      </c>
      <c r="R34" s="14" t="s">
        <v>65</v>
      </c>
      <c r="S34" s="14" t="s">
        <v>36</v>
      </c>
      <c r="T34" s="14" t="s">
        <v>37</v>
      </c>
      <c r="U34" s="23"/>
      <c r="V34" s="13" t="s">
        <v>38</v>
      </c>
      <c r="W34" s="25"/>
      <c r="X34" s="25"/>
      <c r="Y34" s="25"/>
      <c r="Z34" s="25"/>
      <c r="AA34" s="25"/>
      <c r="AB34" s="25"/>
      <c r="AC34" s="25"/>
      <c r="AD34" s="25"/>
    </row>
    <row r="35" s="2" customFormat="1" ht="74" customHeight="1" spans="1:30">
      <c r="A35" s="13" t="s">
        <v>126</v>
      </c>
      <c r="B35" s="17" t="s">
        <v>130</v>
      </c>
      <c r="C35" s="14" t="s">
        <v>25</v>
      </c>
      <c r="D35" s="14" t="s">
        <v>131</v>
      </c>
      <c r="E35" s="17" t="s">
        <v>27</v>
      </c>
      <c r="F35" s="15">
        <v>1</v>
      </c>
      <c r="G35" s="14" t="s">
        <v>28</v>
      </c>
      <c r="H35" s="17" t="s">
        <v>29</v>
      </c>
      <c r="I35" s="18">
        <v>1</v>
      </c>
      <c r="J35" s="19">
        <v>0</v>
      </c>
      <c r="K35" s="13" t="s">
        <v>64</v>
      </c>
      <c r="L35" s="13" t="s">
        <v>33</v>
      </c>
      <c r="M35" s="14" t="s">
        <v>42</v>
      </c>
      <c r="N35" s="14" t="s">
        <v>33</v>
      </c>
      <c r="O35" s="14" t="s">
        <v>33</v>
      </c>
      <c r="P35" s="13" t="s">
        <v>34</v>
      </c>
      <c r="Q35" s="13" t="s">
        <v>33</v>
      </c>
      <c r="R35" s="14" t="s">
        <v>65</v>
      </c>
      <c r="S35" s="14" t="s">
        <v>36</v>
      </c>
      <c r="T35" s="14" t="s">
        <v>37</v>
      </c>
      <c r="U35" s="23"/>
      <c r="V35" s="13" t="s">
        <v>38</v>
      </c>
      <c r="W35" s="25"/>
      <c r="X35" s="25"/>
      <c r="Y35" s="25"/>
      <c r="Z35" s="25"/>
      <c r="AA35" s="25"/>
      <c r="AB35" s="25"/>
      <c r="AC35" s="25"/>
      <c r="AD35" s="25"/>
    </row>
    <row r="36" s="2" customFormat="1" ht="74" customHeight="1" spans="1:30">
      <c r="A36" s="13" t="s">
        <v>132</v>
      </c>
      <c r="B36" s="14" t="s">
        <v>133</v>
      </c>
      <c r="C36" s="14" t="s">
        <v>25</v>
      </c>
      <c r="D36" s="14" t="s">
        <v>134</v>
      </c>
      <c r="E36" s="14" t="s">
        <v>27</v>
      </c>
      <c r="F36" s="15">
        <v>1</v>
      </c>
      <c r="G36" s="14" t="s">
        <v>28</v>
      </c>
      <c r="H36" s="14" t="s">
        <v>29</v>
      </c>
      <c r="I36" s="18">
        <v>1</v>
      </c>
      <c r="J36" s="19">
        <v>0</v>
      </c>
      <c r="K36" s="13" t="s">
        <v>64</v>
      </c>
      <c r="L36" s="13" t="s">
        <v>33</v>
      </c>
      <c r="M36" s="14" t="s">
        <v>33</v>
      </c>
      <c r="N36" s="14" t="s">
        <v>33</v>
      </c>
      <c r="O36" s="14" t="s">
        <v>33</v>
      </c>
      <c r="P36" s="13" t="s">
        <v>34</v>
      </c>
      <c r="Q36" s="13" t="s">
        <v>33</v>
      </c>
      <c r="R36" s="14" t="s">
        <v>65</v>
      </c>
      <c r="S36" s="14" t="s">
        <v>19</v>
      </c>
      <c r="T36" s="14" t="s">
        <v>37</v>
      </c>
      <c r="U36" s="23"/>
      <c r="V36" s="13" t="s">
        <v>38</v>
      </c>
      <c r="W36" s="25"/>
      <c r="X36" s="25"/>
      <c r="Y36" s="25"/>
      <c r="Z36" s="25"/>
      <c r="AA36" s="25"/>
      <c r="AB36" s="25"/>
      <c r="AC36" s="25"/>
      <c r="AD36" s="25"/>
    </row>
    <row r="37" s="2" customFormat="1" ht="74" customHeight="1" spans="1:30">
      <c r="A37" s="13" t="s">
        <v>132</v>
      </c>
      <c r="B37" s="14" t="s">
        <v>135</v>
      </c>
      <c r="C37" s="14" t="s">
        <v>25</v>
      </c>
      <c r="D37" s="14" t="s">
        <v>136</v>
      </c>
      <c r="E37" s="14" t="s">
        <v>27</v>
      </c>
      <c r="F37" s="15">
        <v>1</v>
      </c>
      <c r="G37" s="14" t="s">
        <v>28</v>
      </c>
      <c r="H37" s="14" t="s">
        <v>29</v>
      </c>
      <c r="I37" s="18">
        <v>1</v>
      </c>
      <c r="J37" s="19">
        <v>0</v>
      </c>
      <c r="K37" s="13" t="s">
        <v>64</v>
      </c>
      <c r="L37" s="13" t="s">
        <v>33</v>
      </c>
      <c r="M37" s="14" t="s">
        <v>33</v>
      </c>
      <c r="N37" s="14" t="s">
        <v>33</v>
      </c>
      <c r="O37" s="14" t="s">
        <v>33</v>
      </c>
      <c r="P37" s="13" t="s">
        <v>34</v>
      </c>
      <c r="Q37" s="13" t="s">
        <v>33</v>
      </c>
      <c r="R37" s="14" t="s">
        <v>65</v>
      </c>
      <c r="S37" s="14" t="s">
        <v>19</v>
      </c>
      <c r="T37" s="14" t="s">
        <v>37</v>
      </c>
      <c r="U37" s="23"/>
      <c r="V37" s="13" t="s">
        <v>38</v>
      </c>
      <c r="W37" s="25"/>
      <c r="X37" s="25"/>
      <c r="Y37" s="25"/>
      <c r="Z37" s="25"/>
      <c r="AA37" s="25"/>
      <c r="AB37" s="25"/>
      <c r="AC37" s="25"/>
      <c r="AD37" s="25"/>
    </row>
    <row r="38" s="2" customFormat="1" ht="74" customHeight="1" spans="1:30">
      <c r="A38" s="13" t="s">
        <v>137</v>
      </c>
      <c r="B38" s="14" t="s">
        <v>138</v>
      </c>
      <c r="C38" s="14" t="s">
        <v>25</v>
      </c>
      <c r="D38" s="14" t="s">
        <v>139</v>
      </c>
      <c r="E38" s="14" t="s">
        <v>59</v>
      </c>
      <c r="F38" s="15">
        <v>1</v>
      </c>
      <c r="G38" s="14" t="s">
        <v>28</v>
      </c>
      <c r="H38" s="14" t="s">
        <v>29</v>
      </c>
      <c r="I38" s="18">
        <v>1</v>
      </c>
      <c r="J38" s="19">
        <v>0</v>
      </c>
      <c r="K38" s="13" t="s">
        <v>30</v>
      </c>
      <c r="L38" s="13" t="s">
        <v>31</v>
      </c>
      <c r="M38" s="14" t="s">
        <v>129</v>
      </c>
      <c r="N38" s="14" t="s">
        <v>33</v>
      </c>
      <c r="O38" s="14" t="s">
        <v>44</v>
      </c>
      <c r="P38" s="13" t="s">
        <v>34</v>
      </c>
      <c r="Q38" s="13" t="s">
        <v>33</v>
      </c>
      <c r="R38" s="14" t="s">
        <v>35</v>
      </c>
      <c r="S38" s="14" t="s">
        <v>36</v>
      </c>
      <c r="T38" s="14" t="s">
        <v>37</v>
      </c>
      <c r="U38" s="23"/>
      <c r="V38" s="13" t="s">
        <v>38</v>
      </c>
      <c r="W38" s="25"/>
      <c r="X38" s="25"/>
      <c r="Y38" s="25"/>
      <c r="Z38" s="25"/>
      <c r="AA38" s="25"/>
      <c r="AB38" s="25"/>
      <c r="AC38" s="25"/>
      <c r="AD38" s="25"/>
    </row>
    <row r="39" s="2" customFormat="1" ht="74" customHeight="1" spans="1:30">
      <c r="A39" s="13" t="s">
        <v>137</v>
      </c>
      <c r="B39" s="14" t="s">
        <v>138</v>
      </c>
      <c r="C39" s="14" t="s">
        <v>25</v>
      </c>
      <c r="D39" s="14" t="s">
        <v>140</v>
      </c>
      <c r="E39" s="14" t="s">
        <v>59</v>
      </c>
      <c r="F39" s="15">
        <v>1</v>
      </c>
      <c r="G39" s="14" t="s">
        <v>28</v>
      </c>
      <c r="H39" s="14" t="s">
        <v>29</v>
      </c>
      <c r="I39" s="18">
        <v>1</v>
      </c>
      <c r="J39" s="19">
        <v>0</v>
      </c>
      <c r="K39" s="13" t="s">
        <v>30</v>
      </c>
      <c r="L39" s="13" t="s">
        <v>31</v>
      </c>
      <c r="M39" s="14" t="s">
        <v>129</v>
      </c>
      <c r="N39" s="14" t="s">
        <v>33</v>
      </c>
      <c r="O39" s="14" t="s">
        <v>47</v>
      </c>
      <c r="P39" s="13" t="s">
        <v>34</v>
      </c>
      <c r="Q39" s="13" t="s">
        <v>33</v>
      </c>
      <c r="R39" s="14" t="s">
        <v>35</v>
      </c>
      <c r="S39" s="14" t="s">
        <v>36</v>
      </c>
      <c r="T39" s="14" t="s">
        <v>37</v>
      </c>
      <c r="U39" s="23"/>
      <c r="V39" s="13" t="s">
        <v>38</v>
      </c>
      <c r="W39" s="25"/>
      <c r="X39" s="25"/>
      <c r="Y39" s="25"/>
      <c r="Z39" s="25"/>
      <c r="AA39" s="25"/>
      <c r="AB39" s="25"/>
      <c r="AC39" s="25"/>
      <c r="AD39" s="25"/>
    </row>
    <row r="40" s="2" customFormat="1" ht="74" customHeight="1" spans="1:30">
      <c r="A40" s="13" t="s">
        <v>141</v>
      </c>
      <c r="B40" s="13" t="s">
        <v>142</v>
      </c>
      <c r="C40" s="14" t="s">
        <v>25</v>
      </c>
      <c r="D40" s="14" t="s">
        <v>143</v>
      </c>
      <c r="E40" s="14" t="s">
        <v>59</v>
      </c>
      <c r="F40" s="15">
        <v>1</v>
      </c>
      <c r="G40" s="14" t="s">
        <v>28</v>
      </c>
      <c r="H40" s="13" t="s">
        <v>29</v>
      </c>
      <c r="I40" s="18">
        <v>1</v>
      </c>
      <c r="J40" s="19">
        <v>0</v>
      </c>
      <c r="K40" s="13" t="s">
        <v>64</v>
      </c>
      <c r="L40" s="13" t="s">
        <v>33</v>
      </c>
      <c r="M40" s="14" t="s">
        <v>144</v>
      </c>
      <c r="N40" s="14" t="s">
        <v>33</v>
      </c>
      <c r="O40" s="14" t="s">
        <v>33</v>
      </c>
      <c r="P40" s="13" t="s">
        <v>34</v>
      </c>
      <c r="Q40" s="13" t="s">
        <v>33</v>
      </c>
      <c r="R40" s="14" t="s">
        <v>65</v>
      </c>
      <c r="S40" s="14" t="s">
        <v>36</v>
      </c>
      <c r="T40" s="14" t="s">
        <v>37</v>
      </c>
      <c r="U40" s="23"/>
      <c r="V40" s="13" t="s">
        <v>38</v>
      </c>
      <c r="W40" s="25"/>
      <c r="X40" s="25"/>
      <c r="Y40" s="25"/>
      <c r="Z40" s="25"/>
      <c r="AA40" s="25"/>
      <c r="AB40" s="25"/>
      <c r="AC40" s="25"/>
      <c r="AD40" s="25"/>
    </row>
    <row r="41" s="2" customFormat="1" ht="74" customHeight="1" spans="1:30">
      <c r="A41" s="13" t="s">
        <v>145</v>
      </c>
      <c r="B41" s="14" t="s">
        <v>146</v>
      </c>
      <c r="C41" s="14" t="s">
        <v>25</v>
      </c>
      <c r="D41" s="14" t="s">
        <v>147</v>
      </c>
      <c r="E41" s="14" t="s">
        <v>27</v>
      </c>
      <c r="F41" s="15">
        <v>1</v>
      </c>
      <c r="G41" s="14" t="s">
        <v>28</v>
      </c>
      <c r="H41" s="14" t="s">
        <v>29</v>
      </c>
      <c r="I41" s="18">
        <v>1</v>
      </c>
      <c r="J41" s="19">
        <v>0</v>
      </c>
      <c r="K41" s="13" t="s">
        <v>64</v>
      </c>
      <c r="L41" s="13" t="s">
        <v>33</v>
      </c>
      <c r="M41" s="14" t="s">
        <v>33</v>
      </c>
      <c r="N41" s="14" t="s">
        <v>33</v>
      </c>
      <c r="O41" s="14" t="s">
        <v>33</v>
      </c>
      <c r="P41" s="13" t="s">
        <v>34</v>
      </c>
      <c r="Q41" s="13" t="s">
        <v>33</v>
      </c>
      <c r="R41" s="14" t="s">
        <v>65</v>
      </c>
      <c r="S41" s="14" t="s">
        <v>19</v>
      </c>
      <c r="T41" s="14" t="s">
        <v>37</v>
      </c>
      <c r="U41" s="23"/>
      <c r="V41" s="13" t="s">
        <v>38</v>
      </c>
      <c r="W41" s="25"/>
      <c r="X41" s="25"/>
      <c r="Y41" s="25"/>
      <c r="Z41" s="25"/>
      <c r="AA41" s="25"/>
      <c r="AB41" s="25"/>
      <c r="AC41" s="25"/>
      <c r="AD41" s="25"/>
    </row>
    <row r="42" s="2" customFormat="1" ht="74" customHeight="1" spans="1:30">
      <c r="A42" s="13" t="s">
        <v>148</v>
      </c>
      <c r="B42" s="14" t="s">
        <v>149</v>
      </c>
      <c r="C42" s="14" t="s">
        <v>25</v>
      </c>
      <c r="D42" s="14" t="s">
        <v>150</v>
      </c>
      <c r="E42" s="14" t="s">
        <v>27</v>
      </c>
      <c r="F42" s="15">
        <v>1</v>
      </c>
      <c r="G42" s="14" t="s">
        <v>28</v>
      </c>
      <c r="H42" s="14" t="s">
        <v>29</v>
      </c>
      <c r="I42" s="18">
        <v>1</v>
      </c>
      <c r="J42" s="19">
        <v>0</v>
      </c>
      <c r="K42" s="13" t="s">
        <v>64</v>
      </c>
      <c r="L42" s="13" t="s">
        <v>33</v>
      </c>
      <c r="M42" s="14" t="s">
        <v>33</v>
      </c>
      <c r="N42" s="14" t="s">
        <v>33</v>
      </c>
      <c r="O42" s="14" t="s">
        <v>33</v>
      </c>
      <c r="P42" s="13" t="s">
        <v>34</v>
      </c>
      <c r="Q42" s="13" t="s">
        <v>33</v>
      </c>
      <c r="R42" s="14" t="s">
        <v>65</v>
      </c>
      <c r="S42" s="14" t="s">
        <v>19</v>
      </c>
      <c r="T42" s="14" t="s">
        <v>37</v>
      </c>
      <c r="U42" s="23"/>
      <c r="V42" s="13" t="s">
        <v>38</v>
      </c>
      <c r="W42" s="25"/>
      <c r="X42" s="25"/>
      <c r="Y42" s="25"/>
      <c r="Z42" s="25"/>
      <c r="AA42" s="25"/>
      <c r="AB42" s="25"/>
      <c r="AC42" s="25"/>
      <c r="AD42" s="25"/>
    </row>
    <row r="43" s="2" customFormat="1" ht="74" customHeight="1" spans="1:30">
      <c r="A43" s="13" t="s">
        <v>148</v>
      </c>
      <c r="B43" s="14" t="s">
        <v>151</v>
      </c>
      <c r="C43" s="14" t="s">
        <v>25</v>
      </c>
      <c r="D43" s="14" t="s">
        <v>152</v>
      </c>
      <c r="E43" s="14" t="s">
        <v>59</v>
      </c>
      <c r="F43" s="15">
        <v>1</v>
      </c>
      <c r="G43" s="14" t="s">
        <v>28</v>
      </c>
      <c r="H43" s="14" t="s">
        <v>29</v>
      </c>
      <c r="I43" s="18">
        <v>1</v>
      </c>
      <c r="J43" s="19">
        <v>0</v>
      </c>
      <c r="K43" s="13" t="s">
        <v>64</v>
      </c>
      <c r="L43" s="13" t="s">
        <v>33</v>
      </c>
      <c r="M43" s="14" t="s">
        <v>144</v>
      </c>
      <c r="N43" s="14" t="s">
        <v>33</v>
      </c>
      <c r="O43" s="14" t="s">
        <v>33</v>
      </c>
      <c r="P43" s="13" t="s">
        <v>34</v>
      </c>
      <c r="Q43" s="13" t="s">
        <v>33</v>
      </c>
      <c r="R43" s="14" t="s">
        <v>65</v>
      </c>
      <c r="S43" s="14" t="s">
        <v>36</v>
      </c>
      <c r="T43" s="14" t="s">
        <v>37</v>
      </c>
      <c r="U43" s="23"/>
      <c r="V43" s="17" t="s">
        <v>38</v>
      </c>
      <c r="W43" s="25"/>
      <c r="X43" s="25"/>
      <c r="Y43" s="25"/>
      <c r="Z43" s="25"/>
      <c r="AA43" s="25"/>
      <c r="AB43" s="25"/>
      <c r="AC43" s="25"/>
      <c r="AD43" s="25"/>
    </row>
    <row r="44" s="2" customFormat="1" ht="74" customHeight="1" spans="1:30">
      <c r="A44" s="13" t="s">
        <v>153</v>
      </c>
      <c r="B44" s="14" t="s">
        <v>154</v>
      </c>
      <c r="C44" s="14" t="s">
        <v>25</v>
      </c>
      <c r="D44" s="14" t="s">
        <v>155</v>
      </c>
      <c r="E44" s="14" t="s">
        <v>27</v>
      </c>
      <c r="F44" s="15">
        <v>1</v>
      </c>
      <c r="G44" s="14" t="s">
        <v>28</v>
      </c>
      <c r="H44" s="14" t="s">
        <v>29</v>
      </c>
      <c r="I44" s="18">
        <v>1</v>
      </c>
      <c r="J44" s="19">
        <v>0</v>
      </c>
      <c r="K44" s="13" t="s">
        <v>30</v>
      </c>
      <c r="L44" s="13" t="s">
        <v>31</v>
      </c>
      <c r="M44" s="14" t="s">
        <v>156</v>
      </c>
      <c r="N44" s="14" t="s">
        <v>33</v>
      </c>
      <c r="O44" s="14" t="s">
        <v>33</v>
      </c>
      <c r="P44" s="13" t="s">
        <v>34</v>
      </c>
      <c r="Q44" s="13" t="s">
        <v>33</v>
      </c>
      <c r="R44" s="14" t="s">
        <v>35</v>
      </c>
      <c r="S44" s="14" t="s">
        <v>36</v>
      </c>
      <c r="T44" s="14" t="s">
        <v>37</v>
      </c>
      <c r="U44" s="23"/>
      <c r="V44" s="17" t="s">
        <v>38</v>
      </c>
      <c r="W44" s="25"/>
      <c r="X44" s="25"/>
      <c r="Y44" s="25"/>
      <c r="Z44" s="25"/>
      <c r="AA44" s="25"/>
      <c r="AB44" s="25"/>
      <c r="AC44" s="25"/>
      <c r="AD44" s="25"/>
    </row>
    <row r="45" s="2" customFormat="1" ht="74" customHeight="1" spans="1:30">
      <c r="A45" s="13" t="s">
        <v>157</v>
      </c>
      <c r="B45" s="14" t="s">
        <v>158</v>
      </c>
      <c r="C45" s="14" t="s">
        <v>25</v>
      </c>
      <c r="D45" s="14" t="s">
        <v>159</v>
      </c>
      <c r="E45" s="14" t="s">
        <v>27</v>
      </c>
      <c r="F45" s="15">
        <v>1</v>
      </c>
      <c r="G45" s="14" t="s">
        <v>28</v>
      </c>
      <c r="H45" s="14" t="s">
        <v>29</v>
      </c>
      <c r="I45" s="18">
        <v>1</v>
      </c>
      <c r="J45" s="19">
        <v>0</v>
      </c>
      <c r="K45" s="13" t="s">
        <v>64</v>
      </c>
      <c r="L45" s="13" t="s">
        <v>33</v>
      </c>
      <c r="M45" s="14" t="s">
        <v>33</v>
      </c>
      <c r="N45" s="14" t="s">
        <v>33</v>
      </c>
      <c r="O45" s="14" t="s">
        <v>33</v>
      </c>
      <c r="P45" s="13" t="s">
        <v>34</v>
      </c>
      <c r="Q45" s="13" t="s">
        <v>33</v>
      </c>
      <c r="R45" s="14" t="s">
        <v>65</v>
      </c>
      <c r="S45" s="14" t="s">
        <v>19</v>
      </c>
      <c r="T45" s="14" t="s">
        <v>37</v>
      </c>
      <c r="U45" s="23"/>
      <c r="V45" s="13" t="s">
        <v>38</v>
      </c>
      <c r="W45" s="25"/>
      <c r="X45" s="25"/>
      <c r="Y45" s="25"/>
      <c r="Z45" s="25"/>
      <c r="AA45" s="25"/>
      <c r="AB45" s="25"/>
      <c r="AC45" s="25"/>
      <c r="AD45" s="25"/>
    </row>
    <row r="46" s="2" customFormat="1" ht="74" customHeight="1" spans="1:30">
      <c r="A46" s="13" t="s">
        <v>157</v>
      </c>
      <c r="B46" s="14" t="s">
        <v>160</v>
      </c>
      <c r="C46" s="14" t="s">
        <v>25</v>
      </c>
      <c r="D46" s="14" t="s">
        <v>161</v>
      </c>
      <c r="E46" s="14" t="s">
        <v>59</v>
      </c>
      <c r="F46" s="15">
        <v>1</v>
      </c>
      <c r="G46" s="14" t="s">
        <v>28</v>
      </c>
      <c r="H46" s="14" t="s">
        <v>29</v>
      </c>
      <c r="I46" s="18">
        <v>1</v>
      </c>
      <c r="J46" s="19">
        <v>0</v>
      </c>
      <c r="K46" s="13" t="s">
        <v>30</v>
      </c>
      <c r="L46" s="13" t="s">
        <v>31</v>
      </c>
      <c r="M46" s="14" t="s">
        <v>129</v>
      </c>
      <c r="N46" s="14" t="s">
        <v>33</v>
      </c>
      <c r="O46" s="14" t="s">
        <v>33</v>
      </c>
      <c r="P46" s="13" t="s">
        <v>34</v>
      </c>
      <c r="Q46" s="13" t="s">
        <v>33</v>
      </c>
      <c r="R46" s="14" t="s">
        <v>65</v>
      </c>
      <c r="S46" s="14" t="s">
        <v>36</v>
      </c>
      <c r="T46" s="14" t="s">
        <v>37</v>
      </c>
      <c r="U46" s="23"/>
      <c r="V46" s="13" t="s">
        <v>38</v>
      </c>
      <c r="W46" s="25"/>
      <c r="X46" s="25"/>
      <c r="Y46" s="25"/>
      <c r="Z46" s="25"/>
      <c r="AA46" s="25"/>
      <c r="AB46" s="25"/>
      <c r="AC46" s="25"/>
      <c r="AD46" s="25"/>
    </row>
    <row r="47" s="2" customFormat="1" ht="74" customHeight="1" spans="1:30">
      <c r="A47" s="13" t="s">
        <v>162</v>
      </c>
      <c r="B47" s="14" t="s">
        <v>163</v>
      </c>
      <c r="C47" s="14" t="s">
        <v>164</v>
      </c>
      <c r="D47" s="14" t="s">
        <v>165</v>
      </c>
      <c r="E47" s="14" t="s">
        <v>59</v>
      </c>
      <c r="F47" s="15">
        <v>1</v>
      </c>
      <c r="G47" s="14" t="s">
        <v>28</v>
      </c>
      <c r="H47" s="14" t="s">
        <v>166</v>
      </c>
      <c r="I47" s="18">
        <v>1</v>
      </c>
      <c r="J47" s="19">
        <v>0</v>
      </c>
      <c r="K47" s="13" t="s">
        <v>30</v>
      </c>
      <c r="L47" s="13" t="s">
        <v>31</v>
      </c>
      <c r="M47" s="14" t="s">
        <v>167</v>
      </c>
      <c r="N47" s="14" t="s">
        <v>33</v>
      </c>
      <c r="O47" s="14" t="s">
        <v>33</v>
      </c>
      <c r="P47" s="13" t="s">
        <v>34</v>
      </c>
      <c r="Q47" s="13" t="s">
        <v>33</v>
      </c>
      <c r="R47" s="14" t="s">
        <v>35</v>
      </c>
      <c r="S47" s="14" t="s">
        <v>36</v>
      </c>
      <c r="T47" s="14" t="s">
        <v>168</v>
      </c>
      <c r="U47" s="23"/>
      <c r="V47" s="13" t="s">
        <v>38</v>
      </c>
      <c r="W47" s="25"/>
      <c r="X47" s="25"/>
      <c r="Y47" s="25"/>
      <c r="Z47" s="25"/>
      <c r="AA47" s="25"/>
      <c r="AB47" s="25"/>
      <c r="AC47" s="25"/>
      <c r="AD47" s="25"/>
    </row>
    <row r="48" s="2" customFormat="1" ht="104" customHeight="1" spans="1:30">
      <c r="A48" s="13" t="s">
        <v>162</v>
      </c>
      <c r="B48" s="14" t="s">
        <v>163</v>
      </c>
      <c r="C48" s="14" t="s">
        <v>164</v>
      </c>
      <c r="D48" s="14" t="s">
        <v>169</v>
      </c>
      <c r="E48" s="14" t="s">
        <v>59</v>
      </c>
      <c r="F48" s="15">
        <v>1</v>
      </c>
      <c r="G48" s="14" t="s">
        <v>28</v>
      </c>
      <c r="H48" s="14" t="s">
        <v>166</v>
      </c>
      <c r="I48" s="18">
        <v>1</v>
      </c>
      <c r="J48" s="19">
        <v>0</v>
      </c>
      <c r="K48" s="13" t="s">
        <v>30</v>
      </c>
      <c r="L48" s="13" t="s">
        <v>31</v>
      </c>
      <c r="M48" s="14" t="s">
        <v>170</v>
      </c>
      <c r="N48" s="14" t="s">
        <v>33</v>
      </c>
      <c r="O48" s="14" t="s">
        <v>33</v>
      </c>
      <c r="P48" s="13" t="s">
        <v>34</v>
      </c>
      <c r="Q48" s="13" t="s">
        <v>33</v>
      </c>
      <c r="R48" s="14" t="s">
        <v>35</v>
      </c>
      <c r="S48" s="14" t="s">
        <v>36</v>
      </c>
      <c r="T48" s="14" t="s">
        <v>168</v>
      </c>
      <c r="U48" s="23"/>
      <c r="V48" s="13" t="s">
        <v>38</v>
      </c>
      <c r="W48" s="25"/>
      <c r="X48" s="25"/>
      <c r="Y48" s="25"/>
      <c r="Z48" s="25"/>
      <c r="AA48" s="25"/>
      <c r="AB48" s="25"/>
      <c r="AC48" s="25"/>
      <c r="AD48" s="25"/>
    </row>
    <row r="49" s="2" customFormat="1" ht="74" customHeight="1" spans="1:30">
      <c r="A49" s="13" t="s">
        <v>162</v>
      </c>
      <c r="B49" s="14" t="s">
        <v>163</v>
      </c>
      <c r="C49" s="14" t="s">
        <v>164</v>
      </c>
      <c r="D49" s="14" t="s">
        <v>171</v>
      </c>
      <c r="E49" s="14" t="s">
        <v>59</v>
      </c>
      <c r="F49" s="15">
        <v>1</v>
      </c>
      <c r="G49" s="14" t="s">
        <v>28</v>
      </c>
      <c r="H49" s="14" t="s">
        <v>166</v>
      </c>
      <c r="I49" s="18">
        <v>1</v>
      </c>
      <c r="J49" s="19">
        <v>0</v>
      </c>
      <c r="K49" s="13" t="s">
        <v>30</v>
      </c>
      <c r="L49" s="13" t="s">
        <v>31</v>
      </c>
      <c r="M49" s="14" t="s">
        <v>172</v>
      </c>
      <c r="N49" s="14" t="s">
        <v>33</v>
      </c>
      <c r="O49" s="14" t="s">
        <v>33</v>
      </c>
      <c r="P49" s="13" t="s">
        <v>34</v>
      </c>
      <c r="Q49" s="13" t="s">
        <v>33</v>
      </c>
      <c r="R49" s="14" t="s">
        <v>35</v>
      </c>
      <c r="S49" s="14" t="s">
        <v>36</v>
      </c>
      <c r="T49" s="14" t="s">
        <v>168</v>
      </c>
      <c r="U49" s="23"/>
      <c r="V49" s="13" t="s">
        <v>38</v>
      </c>
      <c r="W49" s="25"/>
      <c r="X49" s="25"/>
      <c r="Y49" s="25"/>
      <c r="Z49" s="25"/>
      <c r="AA49" s="25"/>
      <c r="AB49" s="25"/>
      <c r="AC49" s="25"/>
      <c r="AD49" s="25"/>
    </row>
    <row r="50" s="2" customFormat="1" ht="74" customHeight="1" spans="1:30">
      <c r="A50" s="13" t="s">
        <v>162</v>
      </c>
      <c r="B50" s="14" t="s">
        <v>173</v>
      </c>
      <c r="C50" s="14" t="s">
        <v>164</v>
      </c>
      <c r="D50" s="14" t="s">
        <v>174</v>
      </c>
      <c r="E50" s="14" t="s">
        <v>175</v>
      </c>
      <c r="F50" s="15">
        <v>3</v>
      </c>
      <c r="G50" s="14" t="s">
        <v>28</v>
      </c>
      <c r="H50" s="14" t="s">
        <v>166</v>
      </c>
      <c r="I50" s="18">
        <v>1</v>
      </c>
      <c r="J50" s="19">
        <v>0</v>
      </c>
      <c r="K50" s="13" t="s">
        <v>30</v>
      </c>
      <c r="L50" s="13" t="s">
        <v>31</v>
      </c>
      <c r="M50" s="14" t="s">
        <v>176</v>
      </c>
      <c r="N50" s="14" t="s">
        <v>33</v>
      </c>
      <c r="O50" s="14" t="s">
        <v>33</v>
      </c>
      <c r="P50" s="13" t="s">
        <v>34</v>
      </c>
      <c r="Q50" s="13" t="s">
        <v>33</v>
      </c>
      <c r="R50" s="14" t="s">
        <v>35</v>
      </c>
      <c r="S50" s="14" t="s">
        <v>36</v>
      </c>
      <c r="T50" s="14" t="s">
        <v>168</v>
      </c>
      <c r="U50" s="23"/>
      <c r="V50" s="13" t="s">
        <v>38</v>
      </c>
      <c r="W50" s="25"/>
      <c r="X50" s="25"/>
      <c r="Y50" s="25"/>
      <c r="Z50" s="25"/>
      <c r="AA50" s="25"/>
      <c r="AB50" s="25"/>
      <c r="AC50" s="25"/>
      <c r="AD50" s="25"/>
    </row>
    <row r="51" s="2" customFormat="1" ht="74" customHeight="1" spans="1:30">
      <c r="A51" s="13" t="s">
        <v>162</v>
      </c>
      <c r="B51" s="14" t="s">
        <v>173</v>
      </c>
      <c r="C51" s="14" t="s">
        <v>164</v>
      </c>
      <c r="D51" s="14" t="s">
        <v>177</v>
      </c>
      <c r="E51" s="14" t="s">
        <v>178</v>
      </c>
      <c r="F51" s="15">
        <v>3</v>
      </c>
      <c r="G51" s="14" t="s">
        <v>28</v>
      </c>
      <c r="H51" s="14" t="s">
        <v>166</v>
      </c>
      <c r="I51" s="18">
        <v>1</v>
      </c>
      <c r="J51" s="19">
        <v>0</v>
      </c>
      <c r="K51" s="13" t="s">
        <v>30</v>
      </c>
      <c r="L51" s="13" t="s">
        <v>31</v>
      </c>
      <c r="M51" s="14" t="s">
        <v>179</v>
      </c>
      <c r="N51" s="14" t="s">
        <v>33</v>
      </c>
      <c r="O51" s="14" t="s">
        <v>33</v>
      </c>
      <c r="P51" s="13" t="s">
        <v>34</v>
      </c>
      <c r="Q51" s="13" t="s">
        <v>33</v>
      </c>
      <c r="R51" s="14" t="s">
        <v>35</v>
      </c>
      <c r="S51" s="14" t="s">
        <v>36</v>
      </c>
      <c r="T51" s="14" t="s">
        <v>168</v>
      </c>
      <c r="U51" s="23"/>
      <c r="V51" s="13" t="s">
        <v>38</v>
      </c>
      <c r="W51" s="25"/>
      <c r="X51" s="25"/>
      <c r="Y51" s="25"/>
      <c r="Z51" s="25"/>
      <c r="AA51" s="25"/>
      <c r="AB51" s="25"/>
      <c r="AC51" s="25"/>
      <c r="AD51" s="25"/>
    </row>
    <row r="52" s="2" customFormat="1" ht="74" customHeight="1" spans="1:30">
      <c r="A52" s="13" t="s">
        <v>162</v>
      </c>
      <c r="B52" s="14" t="s">
        <v>173</v>
      </c>
      <c r="C52" s="14" t="s">
        <v>164</v>
      </c>
      <c r="D52" s="14" t="s">
        <v>180</v>
      </c>
      <c r="E52" s="14" t="s">
        <v>181</v>
      </c>
      <c r="F52" s="15">
        <v>1</v>
      </c>
      <c r="G52" s="14" t="s">
        <v>28</v>
      </c>
      <c r="H52" s="14" t="s">
        <v>166</v>
      </c>
      <c r="I52" s="18">
        <v>1</v>
      </c>
      <c r="J52" s="19">
        <v>0</v>
      </c>
      <c r="K52" s="13" t="s">
        <v>30</v>
      </c>
      <c r="L52" s="13" t="s">
        <v>31</v>
      </c>
      <c r="M52" s="14" t="s">
        <v>182</v>
      </c>
      <c r="N52" s="14" t="s">
        <v>33</v>
      </c>
      <c r="O52" s="14" t="s">
        <v>33</v>
      </c>
      <c r="P52" s="13" t="s">
        <v>34</v>
      </c>
      <c r="Q52" s="13" t="s">
        <v>33</v>
      </c>
      <c r="R52" s="14" t="s">
        <v>35</v>
      </c>
      <c r="S52" s="14" t="s">
        <v>36</v>
      </c>
      <c r="T52" s="14" t="s">
        <v>168</v>
      </c>
      <c r="U52" s="23"/>
      <c r="V52" s="13" t="s">
        <v>38</v>
      </c>
      <c r="W52" s="25"/>
      <c r="X52" s="25"/>
      <c r="Y52" s="25"/>
      <c r="Z52" s="25"/>
      <c r="AA52" s="25"/>
      <c r="AB52" s="25"/>
      <c r="AC52" s="25"/>
      <c r="AD52" s="25"/>
    </row>
    <row r="53" s="2" customFormat="1" ht="74" customHeight="1" spans="1:30">
      <c r="A53" s="13" t="s">
        <v>162</v>
      </c>
      <c r="B53" s="14" t="s">
        <v>173</v>
      </c>
      <c r="C53" s="14" t="s">
        <v>164</v>
      </c>
      <c r="D53" s="14" t="s">
        <v>183</v>
      </c>
      <c r="E53" s="14" t="s">
        <v>184</v>
      </c>
      <c r="F53" s="15">
        <v>2</v>
      </c>
      <c r="G53" s="14" t="s">
        <v>28</v>
      </c>
      <c r="H53" s="14" t="s">
        <v>166</v>
      </c>
      <c r="I53" s="18">
        <v>1</v>
      </c>
      <c r="J53" s="19">
        <v>0</v>
      </c>
      <c r="K53" s="13" t="s">
        <v>30</v>
      </c>
      <c r="L53" s="13" t="s">
        <v>31</v>
      </c>
      <c r="M53" s="14" t="s">
        <v>185</v>
      </c>
      <c r="N53" s="14" t="s">
        <v>33</v>
      </c>
      <c r="O53" s="14" t="s">
        <v>33</v>
      </c>
      <c r="P53" s="13" t="s">
        <v>34</v>
      </c>
      <c r="Q53" s="13" t="s">
        <v>33</v>
      </c>
      <c r="R53" s="14" t="s">
        <v>35</v>
      </c>
      <c r="S53" s="14" t="s">
        <v>36</v>
      </c>
      <c r="T53" s="14" t="s">
        <v>168</v>
      </c>
      <c r="U53" s="23"/>
      <c r="V53" s="13" t="s">
        <v>38</v>
      </c>
      <c r="W53" s="25"/>
      <c r="X53" s="25"/>
      <c r="Y53" s="25"/>
      <c r="Z53" s="25"/>
      <c r="AA53" s="25"/>
      <c r="AB53" s="25"/>
      <c r="AC53" s="25"/>
      <c r="AD53" s="25"/>
    </row>
    <row r="54" s="2" customFormat="1" ht="74" customHeight="1" spans="1:30">
      <c r="A54" s="13" t="s">
        <v>162</v>
      </c>
      <c r="B54" s="14" t="s">
        <v>186</v>
      </c>
      <c r="C54" s="14" t="s">
        <v>25</v>
      </c>
      <c r="D54" s="14" t="s">
        <v>187</v>
      </c>
      <c r="E54" s="14" t="s">
        <v>59</v>
      </c>
      <c r="F54" s="15">
        <v>1</v>
      </c>
      <c r="G54" s="14" t="s">
        <v>28</v>
      </c>
      <c r="H54" s="14" t="s">
        <v>166</v>
      </c>
      <c r="I54" s="18">
        <v>1</v>
      </c>
      <c r="J54" s="19">
        <v>0</v>
      </c>
      <c r="K54" s="13" t="s">
        <v>30</v>
      </c>
      <c r="L54" s="13" t="s">
        <v>31</v>
      </c>
      <c r="M54" s="14" t="s">
        <v>188</v>
      </c>
      <c r="N54" s="14" t="s">
        <v>33</v>
      </c>
      <c r="O54" s="14" t="s">
        <v>44</v>
      </c>
      <c r="P54" s="13" t="s">
        <v>34</v>
      </c>
      <c r="Q54" s="13" t="s">
        <v>33</v>
      </c>
      <c r="R54" s="14" t="s">
        <v>35</v>
      </c>
      <c r="S54" s="14" t="s">
        <v>36</v>
      </c>
      <c r="T54" s="14" t="s">
        <v>168</v>
      </c>
      <c r="U54" s="23"/>
      <c r="V54" s="13" t="s">
        <v>38</v>
      </c>
      <c r="W54" s="25"/>
      <c r="X54" s="25"/>
      <c r="Y54" s="25"/>
      <c r="Z54" s="25"/>
      <c r="AA54" s="25"/>
      <c r="AB54" s="25"/>
      <c r="AC54" s="25"/>
      <c r="AD54" s="25"/>
    </row>
    <row r="55" s="2" customFormat="1" ht="74" customHeight="1" spans="1:30">
      <c r="A55" s="13" t="s">
        <v>162</v>
      </c>
      <c r="B55" s="14" t="s">
        <v>186</v>
      </c>
      <c r="C55" s="14" t="s">
        <v>25</v>
      </c>
      <c r="D55" s="14" t="s">
        <v>189</v>
      </c>
      <c r="E55" s="14" t="s">
        <v>59</v>
      </c>
      <c r="F55" s="15">
        <v>1</v>
      </c>
      <c r="G55" s="14" t="s">
        <v>28</v>
      </c>
      <c r="H55" s="14" t="s">
        <v>166</v>
      </c>
      <c r="I55" s="18">
        <v>1</v>
      </c>
      <c r="J55" s="19">
        <v>0</v>
      </c>
      <c r="K55" s="13" t="s">
        <v>30</v>
      </c>
      <c r="L55" s="13" t="s">
        <v>31</v>
      </c>
      <c r="M55" s="14" t="s">
        <v>188</v>
      </c>
      <c r="N55" s="14" t="s">
        <v>33</v>
      </c>
      <c r="O55" s="14" t="s">
        <v>47</v>
      </c>
      <c r="P55" s="13" t="s">
        <v>34</v>
      </c>
      <c r="Q55" s="13" t="s">
        <v>33</v>
      </c>
      <c r="R55" s="14" t="s">
        <v>35</v>
      </c>
      <c r="S55" s="14" t="s">
        <v>36</v>
      </c>
      <c r="T55" s="14" t="s">
        <v>168</v>
      </c>
      <c r="U55" s="23"/>
      <c r="V55" s="13" t="s">
        <v>38</v>
      </c>
      <c r="W55" s="25"/>
      <c r="X55" s="25"/>
      <c r="Y55" s="25"/>
      <c r="Z55" s="25"/>
      <c r="AA55" s="25"/>
      <c r="AB55" s="25"/>
      <c r="AC55" s="25"/>
      <c r="AD55" s="25"/>
    </row>
    <row r="56" s="2" customFormat="1" ht="99" customHeight="1" spans="1:30">
      <c r="A56" s="13" t="s">
        <v>162</v>
      </c>
      <c r="B56" s="14" t="s">
        <v>186</v>
      </c>
      <c r="C56" s="14" t="s">
        <v>25</v>
      </c>
      <c r="D56" s="14" t="s">
        <v>190</v>
      </c>
      <c r="E56" s="14" t="s">
        <v>59</v>
      </c>
      <c r="F56" s="15">
        <v>1</v>
      </c>
      <c r="G56" s="14" t="s">
        <v>28</v>
      </c>
      <c r="H56" s="14" t="s">
        <v>166</v>
      </c>
      <c r="I56" s="18">
        <v>1</v>
      </c>
      <c r="J56" s="19">
        <v>0</v>
      </c>
      <c r="K56" s="13" t="s">
        <v>64</v>
      </c>
      <c r="L56" s="13" t="s">
        <v>33</v>
      </c>
      <c r="M56" s="14" t="s">
        <v>191</v>
      </c>
      <c r="N56" s="14" t="s">
        <v>33</v>
      </c>
      <c r="O56" s="14" t="s">
        <v>44</v>
      </c>
      <c r="P56" s="13" t="s">
        <v>34</v>
      </c>
      <c r="Q56" s="13" t="s">
        <v>33</v>
      </c>
      <c r="R56" s="14" t="s">
        <v>35</v>
      </c>
      <c r="S56" s="14" t="s">
        <v>36</v>
      </c>
      <c r="T56" s="14" t="s">
        <v>168</v>
      </c>
      <c r="U56" s="23"/>
      <c r="V56" s="13" t="s">
        <v>38</v>
      </c>
      <c r="W56" s="25"/>
      <c r="X56" s="25"/>
      <c r="Y56" s="25"/>
      <c r="Z56" s="25"/>
      <c r="AA56" s="25"/>
      <c r="AB56" s="25"/>
      <c r="AC56" s="25"/>
      <c r="AD56" s="25"/>
    </row>
    <row r="57" s="2" customFormat="1" ht="99" customHeight="1" spans="1:30">
      <c r="A57" s="13" t="s">
        <v>162</v>
      </c>
      <c r="B57" s="14" t="s">
        <v>186</v>
      </c>
      <c r="C57" s="14" t="s">
        <v>25</v>
      </c>
      <c r="D57" s="14" t="s">
        <v>192</v>
      </c>
      <c r="E57" s="14" t="s">
        <v>59</v>
      </c>
      <c r="F57" s="15">
        <v>1</v>
      </c>
      <c r="G57" s="14" t="s">
        <v>28</v>
      </c>
      <c r="H57" s="14" t="s">
        <v>166</v>
      </c>
      <c r="I57" s="18">
        <v>1</v>
      </c>
      <c r="J57" s="19">
        <v>0</v>
      </c>
      <c r="K57" s="13" t="s">
        <v>64</v>
      </c>
      <c r="L57" s="13" t="s">
        <v>33</v>
      </c>
      <c r="M57" s="14" t="s">
        <v>191</v>
      </c>
      <c r="N57" s="14" t="s">
        <v>33</v>
      </c>
      <c r="O57" s="14" t="s">
        <v>47</v>
      </c>
      <c r="P57" s="13" t="s">
        <v>34</v>
      </c>
      <c r="Q57" s="13" t="s">
        <v>33</v>
      </c>
      <c r="R57" s="14" t="s">
        <v>35</v>
      </c>
      <c r="S57" s="14" t="s">
        <v>36</v>
      </c>
      <c r="T57" s="14" t="s">
        <v>168</v>
      </c>
      <c r="U57" s="23"/>
      <c r="V57" s="13" t="s">
        <v>38</v>
      </c>
      <c r="W57" s="25"/>
      <c r="X57" s="25"/>
      <c r="Y57" s="25"/>
      <c r="Z57" s="25"/>
      <c r="AA57" s="25"/>
      <c r="AB57" s="25"/>
      <c r="AC57" s="25"/>
      <c r="AD57" s="25"/>
    </row>
    <row r="58" s="2" customFormat="1" ht="74" customHeight="1" spans="1:30">
      <c r="A58" s="13" t="s">
        <v>162</v>
      </c>
      <c r="B58" s="14" t="s">
        <v>193</v>
      </c>
      <c r="C58" s="14" t="s">
        <v>25</v>
      </c>
      <c r="D58" s="14" t="s">
        <v>194</v>
      </c>
      <c r="E58" s="14" t="s">
        <v>59</v>
      </c>
      <c r="F58" s="15">
        <v>1</v>
      </c>
      <c r="G58" s="14" t="s">
        <v>28</v>
      </c>
      <c r="H58" s="14" t="s">
        <v>166</v>
      </c>
      <c r="I58" s="18">
        <v>1</v>
      </c>
      <c r="J58" s="19">
        <v>0</v>
      </c>
      <c r="K58" s="13" t="s">
        <v>64</v>
      </c>
      <c r="L58" s="13" t="s">
        <v>33</v>
      </c>
      <c r="M58" s="14" t="s">
        <v>185</v>
      </c>
      <c r="N58" s="14" t="s">
        <v>33</v>
      </c>
      <c r="O58" s="14" t="s">
        <v>33</v>
      </c>
      <c r="P58" s="13" t="s">
        <v>34</v>
      </c>
      <c r="Q58" s="13" t="s">
        <v>33</v>
      </c>
      <c r="R58" s="14" t="s">
        <v>65</v>
      </c>
      <c r="S58" s="14" t="s">
        <v>19</v>
      </c>
      <c r="T58" s="14" t="s">
        <v>168</v>
      </c>
      <c r="U58" s="23"/>
      <c r="V58" s="13" t="s">
        <v>38</v>
      </c>
      <c r="W58" s="25"/>
      <c r="X58" s="25"/>
      <c r="Y58" s="25"/>
      <c r="Z58" s="25"/>
      <c r="AA58" s="25"/>
      <c r="AB58" s="25"/>
      <c r="AC58" s="25"/>
      <c r="AD58" s="25"/>
    </row>
  </sheetData>
  <autoFilter ref="A2:HU58">
    <extLst/>
  </autoFilter>
  <mergeCells count="1">
    <mergeCell ref="A1:V1"/>
  </mergeCells>
  <dataValidations count="21">
    <dataValidation allowBlank="1" showInputMessage="1" showErrorMessage="1" promptTitle="选填" prompt="若无可放空" sqref="A2 U2 V2 U59:U1048576"/>
    <dataValidation allowBlank="1" showInputMessage="1" showErrorMessage="1" promptTitle="必填" prompt="必填" sqref="B2 D2 E2 G2 R2 T2 B3 D3 E3 R3 B4 D4 E4 B5 D5 E5 D6 E6 D7 E7 B8 D8 B9 D9 B10 D10 E10 R10 B11 D11 E11 R11 B12 D12 E12 R12 B13 D13 R13 D14 D15 B16 D16 E16 R16 B19 D19 E19 R19 B24 D24 E24 B25 D25 E25 R26 R27 A28 B28 D28 E28 R28 A29 B29 D29 E29 A30 B30 D30 A31 B31 D31 B32 D32 E32 B33 D33 E33 D34 R34 D35 R35 B36 D36 E36 R36 D37 E37 R37 D40 E40 R40 B41 D41 E41 B42 B43 B44 D44 E44 R44 B45 D45 E45 B46 D46 E46 B6:B7 B14:B15 B17:B18 B20:B21 B22:B23 B26:B27 B38:B39 B47:B57 B59:B1048576 D17:D18 D20:D21 D22:D23 D26:D27 D38:D39 D42:D43 D47:D49 D50:D53 D54:D58 D59:D1048576 E8:E9 E13:E15 E17:E18 E20:E21 E22:E23 E26:E27 E38:E39 E42:E43 E47:E57 E59:E1048576 M30:M31 R4:R9 R14:R15 R17:R18 R20:R21 R22:R23 R24:R25 R29:R31 R32:R33 R38:R39 R41:R43 R45:R46 R47:R57 R59:R1048576 T3:T46 T47:T58 T59:T1048576"/>
    <dataValidation allowBlank="1" showInputMessage="1" showErrorMessage="1" promptTitle="必填" prompt="请选择" sqref="C2 L2 O2 Q2"/>
    <dataValidation allowBlank="1" showInputMessage="1" showErrorMessage="1" promptTitle="必填" prompt="填写数字即可" sqref="F2 F3 F4 F5 F6 F7 F8 F9 F10 F11 F12 F13 F16 F19 F24 F25 F28 F29 F32 F33 F34 F35 F36 F37 F40 F41 F44 F45 F46 F14:F15 F17:F18 F20:F21 F22:F23 F26:F27 F30:F31 F38:F39 F42:F43 F47:F57 F59:F1048576"/>
    <dataValidation allowBlank="1" showInputMessage="1" showErrorMessage="1" promptTitle="必填" prompt="如果为免笔试，请输入免笔试；若为笔试，请输入具体科目，后续将用于安排考场，请认真填写" sqref="H2 H3 H9 H10 H11 H12 H13 H16 H19 H24 H25 H26 H27 H28 H29 H32 H33 H36 H37 H41 H42 H43 H44 H45 H46 H4:H8 H14:H15 H17:H18 H20:H21 H22:H23 H30:H31 H38:H39 H47:H57 H59:H1048576"/>
    <dataValidation allowBlank="1" showInputMessage="1" showErrorMessage="1" promptTitle="选填" prompt="格式如：60%" sqref="I2 I3:I58 I59:I1048576"/>
    <dataValidation allowBlank="1" showInputMessage="1" showErrorMessage="1" promptTitle="选填" prompt="格式如：40%" sqref="J2 J3:J58 J59:J1048576"/>
    <dataValidation allowBlank="1" showInputMessage="1" showErrorMessage="1" promptTitle="必选" prompt="请选择" sqref="K2"/>
    <dataValidation allowBlank="1" showInputMessage="1" showErrorMessage="1" promptTitle="必填" prompt="专业与专业之间需用顿号隔开" sqref="M2 M3 M4 M5 M8 M9 M10 M11 M12 M13 M16 M19 M24 M25 M28 M29 M32 M33 M34 M35 M36 M37 M38 M39 M40 M41 N41 M42 N42 M43 N43 M44 M45 M46 M6:M7 M14:M15 M17:M18 M20:M21 M22:M23 M26:M27 M47:M53 M59:M1048576"/>
    <dataValidation allowBlank="1" showInputMessage="1" showErrorMessage="1" promptTitle="必填" prompt="可填不限，或者自行输入要求，应届要求或者工作年限要求" sqref="N2 N3 N4 N34 N35 N36 N37 N40 N44 N45 N46 N5:N31 N32:N33 N38:N39 N47:N57 N59:N1048576"/>
    <dataValidation allowBlank="1" showInputMessage="1" showErrorMessage="1" promptTitle="必选" prompt="必选" sqref="P2"/>
    <dataValidation allowBlank="1" showInputMessage="1" showErrorMessage="1" promptTitle="必填" prompt="若非专门岗位填写“非专门岗位”；若为专门岗位，请输入面向对象" sqref="S2 S3 S8 S9 S10 S4:S7 S11:S58 S59:S1048576"/>
    <dataValidation type="list" allowBlank="1" showInputMessage="1" showErrorMessage="1" sqref="C3 C4 C5 C6 C7 C8 C9 C10 C11 C12 C13 C16 C19 C24 C25 C28 C29 C32 C33 C34 C35 C36 C37 C40 C41 C44 C45 C46 C14:C15 C17:C18 C20:C21 C22:C23 C26:C27 C30:C31 C38:C39 C42:C43 C47:C53 C54:C57 C59:C1048576">
      <formula1>"行政机关,财政核拨,财政核补,经费自给,定额补助,参公事业单位,国有企业,财政拨补,自收自支,其它"</formula1>
    </dataValidation>
    <dataValidation type="list" allowBlank="1" showInputMessage="1" showErrorMessage="1" promptTitle="必填" prompt="必填" sqref="G3 G4 G5 G6 G7 G8 G9 G10 G11 G12 G13 G16 G19 G24 G25 G28 G29 G32 G33 G34 G35 G36 G37 G40 G41 G44 G45 G46 G14:G15 G17:G18 G20:G21 G22:G23 G26:G27 G30:G31 G38:G39 G42:G43 G47:G57 G59:G1048576">
      <formula1>"是,否"</formula1>
    </dataValidation>
    <dataValidation type="list" allowBlank="1" showInputMessage="1" showErrorMessage="1" sqref="K3 K4 K5 K6 K7 K8 K9 K10 K11 K12 K13 K16 K19 K24 K25 K28 K29 K32 K33 K34 K35 K36 K37 K40 K41 K44 K45 K46 K14:K15 K17:K18 K20:K21 K22:K23 K26:K27 K30:K31 K38:K39 K42:K43 K47:K57 K59:K1048576">
      <formula1>"不限,中专及以上,大专及以上,本科及以上,研究生"</formula1>
    </dataValidation>
    <dataValidation type="list" allowBlank="1" showInputMessage="1" showErrorMessage="1" sqref="L3 L4 L5 L6 L7 L8 L9 L40 L41 L44 L45 L46 L10:L39 L42:L43 L47:L57 L59:L1048576">
      <formula1>"不限,学士及以上学位,硕士及以上学位,博士学位"</formula1>
    </dataValidation>
    <dataValidation type="list" allowBlank="1" showInputMessage="1" showErrorMessage="1" sqref="O3 O4 O5 O6 O7 O8 O9 O10 O11 O12 O13 O16 O19 O22 O23 O24 O25 O28 O29 O32 O33 O34 O35 O36 O37 O38 O39 O40 O41 O44 O45 O46 O14:O15 O17:O18 O20:O21 O26:O27 O30:O31 O42:O43 O47:O57 O59:O1048576">
      <formula1>"不限,男,女"</formula1>
    </dataValidation>
    <dataValidation type="list" allowBlank="1" showInputMessage="1" showErrorMessage="1" sqref="P3 P8 P9 P10 P11 P12 P13 P16 P19 P24 P25 P28 P29 P32 P33 P34 P35 P36 P37 P40 P41 P44 P45 P46 P4:P7 P14:P15 P17:P18 P20:P21 P22:P23 P26:P27 P30:P31 P38:P39 P42:P43 P47:P57 P59:P1048576">
      <formula1>"25周岁以下,30周岁以下,35周岁以下,40周岁以下,45周岁以下"</formula1>
    </dataValidation>
    <dataValidation type="list" allowBlank="1" showInputMessage="1" showErrorMessage="1" sqref="Q3 Q4 Q8 Q9 Q10 Q11 Q12 Q13 Q16 Q19 Q24 Q25 Q28 Q29 Q32 Q33 Q34 Q35 Q36 Q37 Q40 Q41 Q44 Q45 Q46 Q5:Q7 Q14:Q15 Q17:Q18 Q20:Q21 Q22:Q23 Q26:Q27 Q30:Q31 Q38:Q39 Q42:Q43 Q47:Q57 Q59:Q1048576">
      <formula1>"不限,中共党员(含预备党员),中共党员(不含预备党员),共青团员及中共党员"</formula1>
    </dataValidation>
    <dataValidation type="list" allowBlank="1" showInputMessage="1" showErrorMessage="1" sqref="E34 E35">
      <formula1>"管理岗位,专业技术岗位,工勤技能岗位"</formula1>
    </dataValidation>
    <dataValidation type="list" allowBlank="1" showInputMessage="1" showErrorMessage="1" sqref="H34 H35">
      <formula1>"综合基础知识,医学基础知识,护理专业知识,免笔试"</formula1>
    </dataValidation>
  </dataValidations>
  <printOptions horizontalCentered="1"/>
  <pageMargins left="0.629861111111111" right="0.511805555555556" top="0.554861111111111" bottom="0.554861111111111" header="0.298611111111111" footer="0.298611111111111"/>
  <pageSetup paperSize="9" scale="61"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nice澎澎</cp:lastModifiedBy>
  <dcterms:created xsi:type="dcterms:W3CDTF">2006-09-16T16:00:00Z</dcterms:created>
  <dcterms:modified xsi:type="dcterms:W3CDTF">2024-03-22T04:20:32Z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5464C2317D8C43AEA6C382CBC2F203AD_13</vt:lpwstr>
  </property>
  <property fmtid="{D5CDD505-2E9C-101B-9397-08002B2CF9AE}" pid="3" name="KSOProductBuildVer">
    <vt:lpwstr>2052-12.1.0.16388</vt:lpwstr>
  </property>
</Properties>
</file>