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总表" sheetId="1" r:id="rId1"/>
  </sheets>
  <definedNames>
    <definedName name="_xlnm.Print_Titles" localSheetId="0">'总表'!$2:$3</definedName>
  </definedNames>
  <calcPr calcId="144525"/>
</workbook>
</file>

<file path=xl/sharedStrings.xml><?xml version="1.0" encoding="utf-8"?>
<sst xmlns="http://schemas.openxmlformats.org/spreadsheetml/2006/main" count="2495" uniqueCount="346">
  <si>
    <t>昌都市2024年事业单位公开招聘高校毕业生岗位计划表</t>
  </si>
  <si>
    <t>序号</t>
  </si>
  <si>
    <t>招聘地市</t>
  </si>
  <si>
    <t>招聘单位</t>
  </si>
  <si>
    <t>招聘岗位</t>
  </si>
  <si>
    <t>岗位性质</t>
  </si>
  <si>
    <t>招聘人数</t>
  </si>
  <si>
    <t>毕业时间要求</t>
  </si>
  <si>
    <t>学历要求</t>
  </si>
  <si>
    <t>专业要求</t>
  </si>
  <si>
    <t>政治面貌要求</t>
  </si>
  <si>
    <t>岗位代码</t>
  </si>
  <si>
    <t>笔试科目</t>
  </si>
  <si>
    <t>是否面试</t>
  </si>
  <si>
    <t>备注</t>
  </si>
  <si>
    <t>咨询电话</t>
  </si>
  <si>
    <t>大专专业</t>
  </si>
  <si>
    <t>本科专业</t>
  </si>
  <si>
    <t>研究生专业</t>
  </si>
  <si>
    <t>昌都市</t>
  </si>
  <si>
    <t>市民政局</t>
  </si>
  <si>
    <t>市殡仪馆（公墓管理站）</t>
  </si>
  <si>
    <t>事业单位</t>
  </si>
  <si>
    <t>2024年毕业生</t>
  </si>
  <si>
    <t>大专及以上</t>
  </si>
  <si>
    <t>现代殡葬技术与管理、殡葬设备维护技术</t>
  </si>
  <si>
    <t>社会工作</t>
  </si>
  <si>
    <t>社会保障</t>
  </si>
  <si>
    <t>不限</t>
  </si>
  <si>
    <t>综合管理类（A类）</t>
  </si>
  <si>
    <t>否</t>
  </si>
  <si>
    <t>0895-4821973 0895-4822355</t>
  </si>
  <si>
    <t>中共昌都市委国安办</t>
  </si>
  <si>
    <t>市维稳信息中心</t>
  </si>
  <si>
    <t>仅限本科</t>
  </si>
  <si>
    <t>——</t>
  </si>
  <si>
    <t>秘书学</t>
  </si>
  <si>
    <t>市应急管理局</t>
  </si>
  <si>
    <t>市消防救援服务中心</t>
  </si>
  <si>
    <t>法学、汉语言文学</t>
  </si>
  <si>
    <t>是</t>
  </si>
  <si>
    <t>由西藏自治区消防救援总队统一组织面试</t>
  </si>
  <si>
    <t>体育教育、经济与金融</t>
  </si>
  <si>
    <t>社会科学专技类（B类）</t>
  </si>
  <si>
    <t>建筑电气与智能化、电子信息工程</t>
  </si>
  <si>
    <t>自然科学专技类（C类）</t>
  </si>
  <si>
    <t>市水利局</t>
  </si>
  <si>
    <t>市水利技术服务站</t>
  </si>
  <si>
    <t>水利类</t>
  </si>
  <si>
    <t>市融媒体中心</t>
  </si>
  <si>
    <t>编辑制作部</t>
  </si>
  <si>
    <t>汉语言</t>
  </si>
  <si>
    <t xml:space="preserve">市发展和改革委员会 </t>
  </si>
  <si>
    <t>市国家粮食储备库</t>
  </si>
  <si>
    <t>会计学</t>
  </si>
  <si>
    <t>财务管理</t>
  </si>
  <si>
    <t>市市场监督管理局</t>
  </si>
  <si>
    <t>市质量计量特种设备监督检验测试所</t>
  </si>
  <si>
    <t>工程力学、机械工程、机械电子工程、材料科学与工程、工业设计</t>
  </si>
  <si>
    <t>市市场监督管理局信息中心</t>
  </si>
  <si>
    <t>信息安全、新媒体技术</t>
  </si>
  <si>
    <t>中共市委党校</t>
  </si>
  <si>
    <t>民族与宗教教研室</t>
  </si>
  <si>
    <t>硕士研究生及以上</t>
  </si>
  <si>
    <t>宗教学</t>
  </si>
  <si>
    <t>中共党员（含预备党员）</t>
  </si>
  <si>
    <t>民族学</t>
  </si>
  <si>
    <t>政治与法律教研室</t>
  </si>
  <si>
    <t>法学理论</t>
  </si>
  <si>
    <t>中共昌都市委网信办</t>
  </si>
  <si>
    <t>市网络安全和应急指挥中心</t>
  </si>
  <si>
    <t>本科及以上</t>
  </si>
  <si>
    <t>网络工程、软件工程、信息安全、数字媒体技术、网络空间安全、新媒体技术</t>
  </si>
  <si>
    <t>网络空间安全、信息与通信工程类</t>
  </si>
  <si>
    <t>英语</t>
  </si>
  <si>
    <t>英语语言文学</t>
  </si>
  <si>
    <t>中共昌都市纪委监委</t>
  </si>
  <si>
    <t>市纪委监委孜通管理中心</t>
  </si>
  <si>
    <t>法学</t>
  </si>
  <si>
    <t>法学类</t>
  </si>
  <si>
    <t>市教育局</t>
  </si>
  <si>
    <t>市学生资助管理中心</t>
  </si>
  <si>
    <t>财政学、金融学、会计学</t>
  </si>
  <si>
    <t>市教育局信息中心</t>
  </si>
  <si>
    <t>土木工程、测绘工程、工程管理</t>
  </si>
  <si>
    <t>市电化教育馆</t>
  </si>
  <si>
    <t>计算机科学与技术、信息安全、网络工程、数据科学与大数据技术</t>
  </si>
  <si>
    <t>市国家语言文字工作中心</t>
  </si>
  <si>
    <t>卡若区</t>
  </si>
  <si>
    <t>卡若区柴维乡农牧综合服务中心</t>
  </si>
  <si>
    <t>财政学</t>
  </si>
  <si>
    <t>卡若区嘎玛乡农牧综合服务中心</t>
  </si>
  <si>
    <t>兽医公共卫生</t>
  </si>
  <si>
    <t>仅限昌都户籍或昌都学籍高校毕业生报考</t>
  </si>
  <si>
    <t>卡若区嘎玛乡文化服务中心</t>
  </si>
  <si>
    <t>历史学</t>
  </si>
  <si>
    <t>史学理论及史学史</t>
  </si>
  <si>
    <t>卡若区教育局教研室</t>
  </si>
  <si>
    <t>卡若区卡若镇便民服务中心</t>
  </si>
  <si>
    <t>行政管理</t>
  </si>
  <si>
    <t>卡若区卡若镇农牧综合服务中心</t>
  </si>
  <si>
    <t>卡若区拉多乡农牧综合服务中心</t>
  </si>
  <si>
    <t>动物医学</t>
  </si>
  <si>
    <t>临床兽医学</t>
  </si>
  <si>
    <t>卡若区芒达乡便民服务中心</t>
  </si>
  <si>
    <t>卡若区面达乡便民服务中心</t>
  </si>
  <si>
    <t>仅限服务期满且考核合格“三支一扶”人员报考</t>
  </si>
  <si>
    <t>卡若区面达乡文化服务中心</t>
  </si>
  <si>
    <t>政治学与行政学</t>
  </si>
  <si>
    <t>政治学理论</t>
  </si>
  <si>
    <t>卡若区人社局就业创业服务中心</t>
  </si>
  <si>
    <t>公共事业管理</t>
  </si>
  <si>
    <t>卡若区日通乡农牧综合服务中心</t>
  </si>
  <si>
    <t>畜牧兽医</t>
  </si>
  <si>
    <t>卡若区若巴乡便民服务中心</t>
  </si>
  <si>
    <t>人力资源管理</t>
  </si>
  <si>
    <t>卡若区沙贡乡便民服务中心</t>
  </si>
  <si>
    <t>工商管理类</t>
  </si>
  <si>
    <t>技术经济及管理</t>
  </si>
  <si>
    <t>卡若区妥坝乡文化服务中心</t>
  </si>
  <si>
    <t>网络新闻与传播</t>
  </si>
  <si>
    <t>新闻学</t>
  </si>
  <si>
    <t>卡若区委组织部干部档案管理中心</t>
  </si>
  <si>
    <t>档案学</t>
  </si>
  <si>
    <t>卡若区政府办铁路建设协调中心</t>
  </si>
  <si>
    <t>铁道工程</t>
  </si>
  <si>
    <t>江达县</t>
  </si>
  <si>
    <t>江达县波罗乡便民服务中心</t>
  </si>
  <si>
    <t>江达县德登乡便民服务中心</t>
  </si>
  <si>
    <t>江达县德登乡农牧综合服务中心</t>
  </si>
  <si>
    <t>仅限大专或本科</t>
  </si>
  <si>
    <t>江达县邓柯乡农牧综合服务中心</t>
  </si>
  <si>
    <t>动物药学</t>
  </si>
  <si>
    <t>江达县岗托镇文化服务中心</t>
  </si>
  <si>
    <t>江达县江达镇便民服务中心</t>
  </si>
  <si>
    <t>仅限服务两年及以上考核合格西部计划西藏专项志愿者、退役大学生士兵、服务满三年且考核合格乡村振兴专干报考</t>
  </si>
  <si>
    <t>江达县卡贡乡便民服务中心</t>
  </si>
  <si>
    <t>江达县娘西乡农牧综合服务中心</t>
  </si>
  <si>
    <t>预防兽医学</t>
  </si>
  <si>
    <t>江达县青泥洞乡文化服务中心</t>
  </si>
  <si>
    <t>江达县生达乡农牧综合服务中心</t>
  </si>
  <si>
    <t>现代农业技术</t>
  </si>
  <si>
    <t>农学</t>
  </si>
  <si>
    <t>农药学</t>
  </si>
  <si>
    <t>江达县生达乡文化服务中心</t>
  </si>
  <si>
    <t>公共文化服务与管理</t>
  </si>
  <si>
    <t>非物质文化遗产保护</t>
  </si>
  <si>
    <t>江达县同普乡便民服务中心</t>
  </si>
  <si>
    <t>江达县汪布顶乡农牧综合服务中心</t>
  </si>
  <si>
    <t>江达县汪布顶乡文化服务中心</t>
  </si>
  <si>
    <t>文物保护技术</t>
  </si>
  <si>
    <t>江达县岩比乡便民服务中心</t>
  </si>
  <si>
    <t>江达县岩比乡农牧综合服务中心</t>
  </si>
  <si>
    <t>动物科学</t>
  </si>
  <si>
    <t>江达县岩比乡文化服务中心</t>
  </si>
  <si>
    <t>汉语言文学</t>
  </si>
  <si>
    <t>江达县字呷乡便民服务中心</t>
  </si>
  <si>
    <t>贡觉县</t>
  </si>
  <si>
    <t>贡觉县阿旺乡便民服务中心</t>
  </si>
  <si>
    <t>贡觉县阿旺乡农牧综合服务中心</t>
  </si>
  <si>
    <t>作物遗传育种</t>
  </si>
  <si>
    <t>贡觉县罗麦乡便民服务中心</t>
  </si>
  <si>
    <t>贡觉县则巴乡便民服务中心</t>
  </si>
  <si>
    <t>中共贡觉县委党校</t>
  </si>
  <si>
    <t>政治学、经济学与哲学</t>
  </si>
  <si>
    <t>科学社会主义</t>
  </si>
  <si>
    <t>马克思主义中国化研究</t>
  </si>
  <si>
    <t>中国共产党历史</t>
  </si>
  <si>
    <t>中国近现代史基本问题研究</t>
  </si>
  <si>
    <t>思想政治教育</t>
  </si>
  <si>
    <t>马克思主义理论</t>
  </si>
  <si>
    <t>马克思主义基本原理</t>
  </si>
  <si>
    <t>类乌齐县</t>
  </si>
  <si>
    <t>类乌齐县加桑卡乡便民服务中心</t>
  </si>
  <si>
    <t>公共管理类</t>
  </si>
  <si>
    <t>类乌齐县岗色乡文化服务中心</t>
  </si>
  <si>
    <t>文学类</t>
  </si>
  <si>
    <t>类乌齐县尚卡乡农牧综合服务中心</t>
  </si>
  <si>
    <t>农学类</t>
  </si>
  <si>
    <t>类乌齐县滨达乡农牧综合服务中心</t>
  </si>
  <si>
    <t>现代农业装备应用技术、农产品加工与质量检测、现代农业经济管理、计算机应用技术、计算机网络技术</t>
  </si>
  <si>
    <t>农学、智慧农业、农业资源与环境、林学</t>
  </si>
  <si>
    <t>基础兽医学、预防兽医学、临床兽医学、林木遗传育种、森林培育、森林保护学、、森林经理学、水土保持与荒漠化防治</t>
  </si>
  <si>
    <t>类乌齐县长毛岭乡便民服务中心</t>
  </si>
  <si>
    <t>人力资源管理、劳动与社会保障、行政管理、现代文秘</t>
  </si>
  <si>
    <t>汉语言文学、汉语言、中国少数民族语言文学、中国语言与文化</t>
  </si>
  <si>
    <t>语言学及应用语言学、汉语言文字学、中国少数民族语言文学</t>
  </si>
  <si>
    <t>丁青县</t>
  </si>
  <si>
    <t>丁青县尺犊镇农牧综合服务中心</t>
  </si>
  <si>
    <t>劳动与社会保障</t>
  </si>
  <si>
    <t>丁青县尺犊镇文化服务中心</t>
  </si>
  <si>
    <t>中国少数民族语言文学</t>
  </si>
  <si>
    <t>丁青县当堆乡便民服务中心</t>
  </si>
  <si>
    <t>水利工程</t>
  </si>
  <si>
    <t>生态水利工程</t>
  </si>
  <si>
    <t>水文学及水资源</t>
  </si>
  <si>
    <t>丁青县甘岩乡农牧综合服务中心</t>
  </si>
  <si>
    <t>丁青县木塔乡农牧综合服务中心</t>
  </si>
  <si>
    <t>会展经济与管理</t>
  </si>
  <si>
    <t>旅游管理</t>
  </si>
  <si>
    <t>丁青县桑多乡农牧综合服务中心</t>
  </si>
  <si>
    <t>丁青县色扎乡农牧民综合服务中心</t>
  </si>
  <si>
    <t>市场营销</t>
  </si>
  <si>
    <t>丁青县沙贡乡便民服务中心</t>
  </si>
  <si>
    <t>计算机应用技术</t>
  </si>
  <si>
    <t>计算机应用工程</t>
  </si>
  <si>
    <t>丁青县沙贡乡农牧综合服务中心</t>
  </si>
  <si>
    <t>植物保护类</t>
  </si>
  <si>
    <t>建筑环境与能源应用工程</t>
  </si>
  <si>
    <t>防灾减灾工程及防护工程</t>
  </si>
  <si>
    <t>中共丁青县委党校</t>
  </si>
  <si>
    <t>马克思主义理论类</t>
  </si>
  <si>
    <t>察雅县</t>
  </si>
  <si>
    <t>察雅县宗沙乡农牧综合服务中心</t>
  </si>
  <si>
    <t>中兽医学</t>
  </si>
  <si>
    <t>察雅县察拉乡便民服务中心</t>
  </si>
  <si>
    <t>财务会计类</t>
  </si>
  <si>
    <t>察雅县阿孜乡农牧综合服务中心</t>
  </si>
  <si>
    <t>市政工程技术</t>
  </si>
  <si>
    <t>察雅县巴日乡农牧综合服务中心</t>
  </si>
  <si>
    <t>农林经济管理</t>
  </si>
  <si>
    <t>察雅县香堆镇便民服务中心</t>
  </si>
  <si>
    <t>计算机类、安全科学与工程类</t>
  </si>
  <si>
    <t>八宿县</t>
  </si>
  <si>
    <t>八宿县邦达镇农牧综合服务中心</t>
  </si>
  <si>
    <t>基础兽医学</t>
  </si>
  <si>
    <t>八宿县藏医院</t>
  </si>
  <si>
    <t>藏医学</t>
  </si>
  <si>
    <t>藏医药护理类（Z类）-藏医</t>
  </si>
  <si>
    <t>八宿县郭庆乡便民服务中心</t>
  </si>
  <si>
    <t>八宿县郭庆乡农牧综合服务中心</t>
  </si>
  <si>
    <t>农业经济管理</t>
  </si>
  <si>
    <t>中共党员</t>
  </si>
  <si>
    <t>八宿县卡瓦白庆乡农牧综合服务中心</t>
  </si>
  <si>
    <t>饲料工程</t>
  </si>
  <si>
    <t>野生动植物保护与利用</t>
  </si>
  <si>
    <t>八宿县拉根乡农牧综合服务中心</t>
  </si>
  <si>
    <t>八宿县林卡乡农牧综合服务中心</t>
  </si>
  <si>
    <t>设施农业科学与工程</t>
  </si>
  <si>
    <t xml:space="preserve"> 不限</t>
  </si>
  <si>
    <t>农艺教育</t>
  </si>
  <si>
    <t>作物栽培学与耕作学</t>
  </si>
  <si>
    <t>八宿县人社局就业创业服务中心</t>
  </si>
  <si>
    <t xml:space="preserve"> 仅限本科</t>
  </si>
  <si>
    <t>财务管理、会计学</t>
  </si>
  <si>
    <t>八宿县同卡镇农牧综合服务中心</t>
  </si>
  <si>
    <t>农药化肥</t>
  </si>
  <si>
    <t>八宿县瓦乡农牧综合服务中心</t>
  </si>
  <si>
    <t>种子科学与工程</t>
  </si>
  <si>
    <t>农业昆虫与害虫防治</t>
  </si>
  <si>
    <t>八宿县夏里乡农牧综合服务中心</t>
  </si>
  <si>
    <t>智慧农业</t>
  </si>
  <si>
    <t>土壤学</t>
  </si>
  <si>
    <t>八宿县益青乡农牧综合服务中心</t>
  </si>
  <si>
    <t>农业资源与环境</t>
  </si>
  <si>
    <t>八宿县拥巴乡农牧综合服务中心</t>
  </si>
  <si>
    <t>左贡县</t>
  </si>
  <si>
    <t>左贡县东坝乡农牧综合服务中心</t>
  </si>
  <si>
    <t>畜禽智能化养殖</t>
  </si>
  <si>
    <t>动物遗传育种与繁殖</t>
  </si>
  <si>
    <t>左贡县美玉乡农牧综合服务中心</t>
  </si>
  <si>
    <t>园艺</t>
  </si>
  <si>
    <t>园艺技术</t>
  </si>
  <si>
    <t>果树学</t>
  </si>
  <si>
    <t>左贡县绕金乡农牧综合服务中心</t>
  </si>
  <si>
    <t>种子生产与经营</t>
  </si>
  <si>
    <t>生物育种科学</t>
  </si>
  <si>
    <t>左贡县人民医院</t>
  </si>
  <si>
    <t>临床医学
（西医）</t>
  </si>
  <si>
    <t>医疗卫生类（E类）-西医临床</t>
  </si>
  <si>
    <t>医学影像学</t>
  </si>
  <si>
    <t>左贡县仁果乡便民服务中心</t>
  </si>
  <si>
    <t>左贡县仁果乡农牧综合服务中心</t>
  </si>
  <si>
    <t>左贡县田妥镇便民服务中心</t>
  </si>
  <si>
    <t>审计学</t>
  </si>
  <si>
    <t>数字媒体技术</t>
  </si>
  <si>
    <t>左贡县委宣传部电影放映站</t>
  </si>
  <si>
    <t>网络与新媒体</t>
  </si>
  <si>
    <t>左贡县委组织部干部档案管理中心</t>
  </si>
  <si>
    <t>左贡县下林卡乡农牧综合服务中心</t>
  </si>
  <si>
    <t>左贡县扎玉镇便民服务中心</t>
  </si>
  <si>
    <t>土木、水利与交通工程</t>
  </si>
  <si>
    <t>左贡县中林卡乡便民服务中心</t>
  </si>
  <si>
    <t>芒康县</t>
  </si>
  <si>
    <t>芒康县昂多乡农牧综合服务中心</t>
  </si>
  <si>
    <t>植物保护与检疫技术、饲草生产技术</t>
  </si>
  <si>
    <t>农业工程类</t>
  </si>
  <si>
    <t>芒康县昂多乡文化服务中心</t>
  </si>
  <si>
    <t>芒康县帮达乡文化服务中心</t>
  </si>
  <si>
    <t>芒康县措瓦乡文化服务中心</t>
  </si>
  <si>
    <t>芒康县嘎托镇农牧综合服务中心</t>
  </si>
  <si>
    <t>芒康县戈波乡农牧综合服务中心</t>
  </si>
  <si>
    <t>芒康县教育局教研室</t>
  </si>
  <si>
    <t>汉语言文字学</t>
  </si>
  <si>
    <t>芒康县洛尼乡农牧综合服务中心</t>
  </si>
  <si>
    <t>畜牧业类</t>
  </si>
  <si>
    <t>畜牧学类</t>
  </si>
  <si>
    <t>芒康县莽岭乡农牧综合服务中心</t>
  </si>
  <si>
    <t>秘书学、汉语言文学</t>
  </si>
  <si>
    <t>芒康县木许乡便民服务中心</t>
  </si>
  <si>
    <t>电子信息工程</t>
  </si>
  <si>
    <t>芒康县曲登乡农牧综合服务中心</t>
  </si>
  <si>
    <t>芒康县如美镇文化服务中心</t>
  </si>
  <si>
    <t>文物保护技术、非物质文化遗产保护、文化遗产</t>
  </si>
  <si>
    <t>芒康县索多西乡农牧综合服务中心</t>
  </si>
  <si>
    <t>芒康县徐中乡便民服务中心</t>
  </si>
  <si>
    <t>汉语言文学、秘书学</t>
  </si>
  <si>
    <t>芒康县徐中乡农牧综合服务中心</t>
  </si>
  <si>
    <t>芒康县宗西乡文化服务中心</t>
  </si>
  <si>
    <t>洛隆县</t>
  </si>
  <si>
    <t>洛隆县达龙乡农牧综合服务中心</t>
  </si>
  <si>
    <t>洛隆县俄西乡文化服务中心</t>
  </si>
  <si>
    <t>洛隆县腊久乡农牧综合服务中心</t>
  </si>
  <si>
    <t>洛隆县融媒体中心</t>
  </si>
  <si>
    <t>洛隆县硕督镇农牧综合服务中心</t>
  </si>
  <si>
    <t>植物生产类</t>
  </si>
  <si>
    <t>洛隆县委宣传部电影放映站</t>
  </si>
  <si>
    <t>洛隆县玉西乡农牧综合服务中心</t>
  </si>
  <si>
    <t>边坝县</t>
  </si>
  <si>
    <t>边坝县边坝镇农牧综合服务中心</t>
  </si>
  <si>
    <t>农业机械化及其自动化</t>
  </si>
  <si>
    <t>农业机械化工程</t>
  </si>
  <si>
    <t>边坝县草卡镇农牧综合服务中心</t>
  </si>
  <si>
    <t>会计</t>
  </si>
  <si>
    <t>边坝县都瓦乡农牧综合服务中心</t>
  </si>
  <si>
    <t>边坝县加贡乡便民服务中心</t>
  </si>
  <si>
    <t>边坝县加贡乡文化服务中心</t>
  </si>
  <si>
    <t>边坝县拉孜乡农牧综合服务中心</t>
  </si>
  <si>
    <t>林业工程类</t>
  </si>
  <si>
    <t>动物营养与饲料科学</t>
  </si>
  <si>
    <t>边坝县马武乡农牧综合服务中心</t>
  </si>
  <si>
    <t>农业经济管理类</t>
  </si>
  <si>
    <t>边坝县马秀乡农牧综合服务中心</t>
  </si>
  <si>
    <t>林产化工</t>
  </si>
  <si>
    <t>森林工程</t>
  </si>
  <si>
    <t>边坝县民政局特困人员集中供养服务中心</t>
  </si>
  <si>
    <t>社会学</t>
  </si>
  <si>
    <t>边坝县尼木乡卫生院</t>
  </si>
  <si>
    <t>临床医学（西医）</t>
  </si>
  <si>
    <t>内科学</t>
  </si>
  <si>
    <t>边坝县尼木乡文化服务中心</t>
  </si>
  <si>
    <t>边坝县热玉乡便民服务中心</t>
  </si>
  <si>
    <t>边坝县热玉乡文化服务中心</t>
  </si>
  <si>
    <t>边坝县融媒体中心</t>
  </si>
  <si>
    <t>新闻传播学类</t>
  </si>
  <si>
    <t>边坝县沙丁乡农牧综合服务中心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</si>
</sst>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family val="2"/>
    </font>
    <font>
      <sz val="10"/>
      <name val="Arial"/>
      <family val="2"/>
    </font>
    <font>
      <sz val="12"/>
      <name val="仿宋"/>
      <family val="2"/>
    </font>
    <font>
      <sz val="9"/>
      <name val="Calibri"/>
      <family val="2"/>
      <scheme val="minor"/>
    </font>
    <font>
      <sz val="20"/>
      <color rgb="FF000000"/>
      <name val="方正小标宋简体"/>
      <family val="2"/>
    </font>
    <font>
      <sz val="20"/>
      <name val="方正小标宋简体"/>
      <family val="2"/>
    </font>
    <font>
      <b/>
      <sz val="11"/>
      <color rgb="FF000000"/>
      <name val="仿宋"/>
      <family val="2"/>
    </font>
    <font>
      <b/>
      <sz val="11"/>
      <name val="仿宋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23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8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1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89"/>
  <sheetViews>
    <sheetView tabSelected="1" zoomScale="130" zoomScaleNormal="130" workbookViewId="0" topLeftCell="A13">
      <selection activeCell="F64" sqref="F1:F1048576"/>
    </sheetView>
  </sheetViews>
  <sheetFormatPr defaultColWidth="9.00390625" defaultRowHeight="14.25"/>
  <cols>
    <col min="1" max="1" width="3.625" style="4" customWidth="1"/>
    <col min="2" max="2" width="7.00390625" style="4" customWidth="1"/>
    <col min="3" max="3" width="8.125" style="4" customWidth="1"/>
    <col min="4" max="4" width="11.125" style="4" customWidth="1"/>
    <col min="5" max="5" width="7.375" style="4" customWidth="1"/>
    <col min="6" max="6" width="4.875" style="4" customWidth="1"/>
    <col min="7" max="7" width="8.125" style="5" customWidth="1"/>
    <col min="8" max="8" width="13.75390625" style="4" customWidth="1"/>
    <col min="9" max="9" width="8.125" style="4" customWidth="1"/>
    <col min="10" max="10" width="8.875" style="4" customWidth="1"/>
    <col min="11" max="11" width="8.125" style="4" customWidth="1"/>
    <col min="12" max="14" width="8.875" style="4" customWidth="1"/>
    <col min="15" max="15" width="7.00390625" style="4" customWidth="1"/>
    <col min="16" max="16" width="8.125" style="4" customWidth="1"/>
    <col min="17" max="17" width="9.875" style="4" customWidth="1"/>
    <col min="18" max="16384" width="9.00390625" style="4" customWidth="1"/>
  </cols>
  <sheetData>
    <row r="1" spans="1:17" ht="52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4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/>
      <c r="K2" s="8"/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</row>
    <row r="3" spans="1:17" s="1" customFormat="1" ht="27">
      <c r="A3" s="8"/>
      <c r="B3" s="8"/>
      <c r="C3" s="8"/>
      <c r="D3" s="8"/>
      <c r="E3" s="8"/>
      <c r="F3" s="8"/>
      <c r="G3" s="9"/>
      <c r="H3" s="8"/>
      <c r="I3" s="8" t="s">
        <v>16</v>
      </c>
      <c r="J3" s="8" t="s">
        <v>17</v>
      </c>
      <c r="K3" s="8" t="s">
        <v>18</v>
      </c>
      <c r="L3" s="8"/>
      <c r="M3" s="8"/>
      <c r="N3" s="8"/>
      <c r="O3" s="8"/>
      <c r="P3" s="8"/>
      <c r="Q3" s="8"/>
    </row>
    <row r="4" spans="1:17" s="2" customFormat="1" ht="45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>
        <v>1</v>
      </c>
      <c r="G4" s="11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>
        <v>2024050001</v>
      </c>
      <c r="N4" s="10" t="s">
        <v>29</v>
      </c>
      <c r="O4" s="10" t="s">
        <v>30</v>
      </c>
      <c r="P4" s="10"/>
      <c r="Q4" s="10" t="s">
        <v>31</v>
      </c>
    </row>
    <row r="5" spans="1:17" s="2" customFormat="1" ht="22.5">
      <c r="A5" s="10">
        <v>2</v>
      </c>
      <c r="B5" s="10" t="s">
        <v>19</v>
      </c>
      <c r="C5" s="10" t="s">
        <v>32</v>
      </c>
      <c r="D5" s="10" t="s">
        <v>33</v>
      </c>
      <c r="E5" s="10" t="s">
        <v>22</v>
      </c>
      <c r="F5" s="10">
        <v>1</v>
      </c>
      <c r="G5" s="11" t="s">
        <v>23</v>
      </c>
      <c r="H5" s="10" t="s">
        <v>34</v>
      </c>
      <c r="I5" s="10" t="s">
        <v>35</v>
      </c>
      <c r="J5" s="10" t="s">
        <v>36</v>
      </c>
      <c r="K5" s="10" t="s">
        <v>35</v>
      </c>
      <c r="L5" s="10" t="s">
        <v>28</v>
      </c>
      <c r="M5" s="10">
        <v>2024050002</v>
      </c>
      <c r="N5" s="10" t="s">
        <v>29</v>
      </c>
      <c r="O5" s="10" t="s">
        <v>30</v>
      </c>
      <c r="P5" s="10"/>
      <c r="Q5" s="10" t="s">
        <v>31</v>
      </c>
    </row>
    <row r="6" spans="1:17" s="2" customFormat="1" ht="45">
      <c r="A6" s="10">
        <v>3</v>
      </c>
      <c r="B6" s="10" t="s">
        <v>19</v>
      </c>
      <c r="C6" s="10" t="s">
        <v>37</v>
      </c>
      <c r="D6" s="10" t="s">
        <v>38</v>
      </c>
      <c r="E6" s="10" t="s">
        <v>22</v>
      </c>
      <c r="F6" s="10">
        <v>2</v>
      </c>
      <c r="G6" s="11" t="s">
        <v>28</v>
      </c>
      <c r="H6" s="10" t="s">
        <v>34</v>
      </c>
      <c r="I6" s="10" t="s">
        <v>35</v>
      </c>
      <c r="J6" s="10" t="s">
        <v>39</v>
      </c>
      <c r="K6" s="10" t="s">
        <v>35</v>
      </c>
      <c r="L6" s="10" t="s">
        <v>28</v>
      </c>
      <c r="M6" s="10">
        <v>2024050003</v>
      </c>
      <c r="N6" s="10" t="s">
        <v>29</v>
      </c>
      <c r="O6" s="10" t="s">
        <v>40</v>
      </c>
      <c r="P6" s="10" t="s">
        <v>41</v>
      </c>
      <c r="Q6" s="10" t="s">
        <v>31</v>
      </c>
    </row>
    <row r="7" spans="1:17" s="2" customFormat="1" ht="45">
      <c r="A7" s="10">
        <v>4</v>
      </c>
      <c r="B7" s="10" t="s">
        <v>19</v>
      </c>
      <c r="C7" s="10" t="s">
        <v>37</v>
      </c>
      <c r="D7" s="10" t="s">
        <v>38</v>
      </c>
      <c r="E7" s="10" t="s">
        <v>22</v>
      </c>
      <c r="F7" s="10">
        <v>2</v>
      </c>
      <c r="G7" s="11" t="s">
        <v>28</v>
      </c>
      <c r="H7" s="10" t="s">
        <v>34</v>
      </c>
      <c r="I7" s="10" t="s">
        <v>35</v>
      </c>
      <c r="J7" s="10" t="s">
        <v>42</v>
      </c>
      <c r="K7" s="10" t="s">
        <v>35</v>
      </c>
      <c r="L7" s="10" t="s">
        <v>28</v>
      </c>
      <c r="M7" s="10">
        <v>2024050004</v>
      </c>
      <c r="N7" s="10" t="s">
        <v>43</v>
      </c>
      <c r="O7" s="10" t="s">
        <v>40</v>
      </c>
      <c r="P7" s="10" t="s">
        <v>41</v>
      </c>
      <c r="Q7" s="10" t="s">
        <v>31</v>
      </c>
    </row>
    <row r="8" spans="1:17" s="2" customFormat="1" ht="45">
      <c r="A8" s="10">
        <v>5</v>
      </c>
      <c r="B8" s="10" t="s">
        <v>19</v>
      </c>
      <c r="C8" s="10" t="s">
        <v>37</v>
      </c>
      <c r="D8" s="10" t="s">
        <v>38</v>
      </c>
      <c r="E8" s="10" t="s">
        <v>22</v>
      </c>
      <c r="F8" s="10">
        <v>1</v>
      </c>
      <c r="G8" s="11" t="s">
        <v>28</v>
      </c>
      <c r="H8" s="10" t="s">
        <v>34</v>
      </c>
      <c r="I8" s="10" t="s">
        <v>35</v>
      </c>
      <c r="J8" s="10" t="s">
        <v>44</v>
      </c>
      <c r="K8" s="10" t="s">
        <v>35</v>
      </c>
      <c r="L8" s="10" t="s">
        <v>28</v>
      </c>
      <c r="M8" s="10">
        <v>2024050005</v>
      </c>
      <c r="N8" s="10" t="s">
        <v>45</v>
      </c>
      <c r="O8" s="10" t="s">
        <v>40</v>
      </c>
      <c r="P8" s="10" t="s">
        <v>41</v>
      </c>
      <c r="Q8" s="10" t="s">
        <v>31</v>
      </c>
    </row>
    <row r="9" spans="1:17" s="2" customFormat="1" ht="22.5">
      <c r="A9" s="10">
        <v>6</v>
      </c>
      <c r="B9" s="10" t="s">
        <v>19</v>
      </c>
      <c r="C9" s="11" t="s">
        <v>46</v>
      </c>
      <c r="D9" s="11" t="s">
        <v>47</v>
      </c>
      <c r="E9" s="11" t="s">
        <v>22</v>
      </c>
      <c r="F9" s="11">
        <v>1</v>
      </c>
      <c r="G9" s="11" t="s">
        <v>23</v>
      </c>
      <c r="H9" s="11" t="s">
        <v>34</v>
      </c>
      <c r="I9" s="11" t="s">
        <v>35</v>
      </c>
      <c r="J9" s="11" t="s">
        <v>48</v>
      </c>
      <c r="K9" s="11" t="s">
        <v>35</v>
      </c>
      <c r="L9" s="11" t="s">
        <v>28</v>
      </c>
      <c r="M9" s="10">
        <v>2024050006</v>
      </c>
      <c r="N9" s="10" t="s">
        <v>45</v>
      </c>
      <c r="O9" s="11" t="s">
        <v>30</v>
      </c>
      <c r="P9" s="11"/>
      <c r="Q9" s="10" t="s">
        <v>31</v>
      </c>
    </row>
    <row r="10" spans="1:17" s="2" customFormat="1" ht="22.5">
      <c r="A10" s="10">
        <v>7</v>
      </c>
      <c r="B10" s="10" t="s">
        <v>19</v>
      </c>
      <c r="C10" s="10" t="s">
        <v>49</v>
      </c>
      <c r="D10" s="10" t="s">
        <v>50</v>
      </c>
      <c r="E10" s="10" t="s">
        <v>22</v>
      </c>
      <c r="F10" s="10">
        <v>1</v>
      </c>
      <c r="G10" s="11" t="s">
        <v>28</v>
      </c>
      <c r="H10" s="10" t="s">
        <v>34</v>
      </c>
      <c r="I10" s="10" t="s">
        <v>35</v>
      </c>
      <c r="J10" s="10" t="s">
        <v>51</v>
      </c>
      <c r="K10" s="10" t="s">
        <v>35</v>
      </c>
      <c r="L10" s="10" t="s">
        <v>28</v>
      </c>
      <c r="M10" s="10">
        <v>2024050007</v>
      </c>
      <c r="N10" s="10" t="s">
        <v>29</v>
      </c>
      <c r="O10" s="10" t="s">
        <v>30</v>
      </c>
      <c r="P10" s="10"/>
      <c r="Q10" s="10" t="s">
        <v>31</v>
      </c>
    </row>
    <row r="11" spans="1:17" s="2" customFormat="1" ht="22.5">
      <c r="A11" s="10">
        <v>8</v>
      </c>
      <c r="B11" s="10" t="s">
        <v>19</v>
      </c>
      <c r="C11" s="10" t="s">
        <v>52</v>
      </c>
      <c r="D11" s="10" t="s">
        <v>53</v>
      </c>
      <c r="E11" s="10" t="s">
        <v>22</v>
      </c>
      <c r="F11" s="10">
        <v>1</v>
      </c>
      <c r="G11" s="11" t="s">
        <v>23</v>
      </c>
      <c r="H11" s="10" t="s">
        <v>34</v>
      </c>
      <c r="I11" s="10" t="s">
        <v>35</v>
      </c>
      <c r="J11" s="10" t="s">
        <v>54</v>
      </c>
      <c r="K11" s="10" t="s">
        <v>35</v>
      </c>
      <c r="L11" s="10" t="s">
        <v>28</v>
      </c>
      <c r="M11" s="10">
        <v>2024050008</v>
      </c>
      <c r="N11" s="10" t="s">
        <v>43</v>
      </c>
      <c r="O11" s="10" t="s">
        <v>30</v>
      </c>
      <c r="P11" s="10"/>
      <c r="Q11" s="10" t="s">
        <v>31</v>
      </c>
    </row>
    <row r="12" spans="1:17" s="2" customFormat="1" ht="22.5">
      <c r="A12" s="10">
        <v>9</v>
      </c>
      <c r="B12" s="10" t="s">
        <v>19</v>
      </c>
      <c r="C12" s="10" t="s">
        <v>52</v>
      </c>
      <c r="D12" s="10" t="s">
        <v>53</v>
      </c>
      <c r="E12" s="10" t="s">
        <v>22</v>
      </c>
      <c r="F12" s="10">
        <v>1</v>
      </c>
      <c r="G12" s="11" t="s">
        <v>23</v>
      </c>
      <c r="H12" s="10" t="s">
        <v>34</v>
      </c>
      <c r="I12" s="10" t="s">
        <v>35</v>
      </c>
      <c r="J12" s="10" t="s">
        <v>55</v>
      </c>
      <c r="K12" s="10" t="s">
        <v>35</v>
      </c>
      <c r="L12" s="10" t="s">
        <v>28</v>
      </c>
      <c r="M12" s="10">
        <v>2024050009</v>
      </c>
      <c r="N12" s="10" t="s">
        <v>43</v>
      </c>
      <c r="O12" s="10" t="s">
        <v>30</v>
      </c>
      <c r="P12" s="10"/>
      <c r="Q12" s="10" t="s">
        <v>31</v>
      </c>
    </row>
    <row r="13" spans="1:17" s="2" customFormat="1" ht="67.5">
      <c r="A13" s="10">
        <v>10</v>
      </c>
      <c r="B13" s="10" t="s">
        <v>19</v>
      </c>
      <c r="C13" s="10" t="s">
        <v>56</v>
      </c>
      <c r="D13" s="10" t="s">
        <v>57</v>
      </c>
      <c r="E13" s="10" t="s">
        <v>22</v>
      </c>
      <c r="F13" s="10">
        <v>1</v>
      </c>
      <c r="G13" s="11" t="s">
        <v>23</v>
      </c>
      <c r="H13" s="10" t="s">
        <v>34</v>
      </c>
      <c r="I13" s="10" t="s">
        <v>35</v>
      </c>
      <c r="J13" s="10" t="s">
        <v>58</v>
      </c>
      <c r="K13" s="10" t="s">
        <v>35</v>
      </c>
      <c r="L13" s="10" t="s">
        <v>28</v>
      </c>
      <c r="M13" s="10">
        <v>2024050010</v>
      </c>
      <c r="N13" s="10" t="s">
        <v>45</v>
      </c>
      <c r="O13" s="10" t="s">
        <v>30</v>
      </c>
      <c r="P13" s="10"/>
      <c r="Q13" s="10" t="s">
        <v>31</v>
      </c>
    </row>
    <row r="14" spans="1:17" s="2" customFormat="1" ht="22.5">
      <c r="A14" s="10">
        <v>11</v>
      </c>
      <c r="B14" s="10" t="s">
        <v>19</v>
      </c>
      <c r="C14" s="10" t="s">
        <v>56</v>
      </c>
      <c r="D14" s="10" t="s">
        <v>59</v>
      </c>
      <c r="E14" s="10" t="s">
        <v>22</v>
      </c>
      <c r="F14" s="10">
        <v>1</v>
      </c>
      <c r="G14" s="11" t="s">
        <v>23</v>
      </c>
      <c r="H14" s="10" t="s">
        <v>34</v>
      </c>
      <c r="I14" s="10" t="s">
        <v>35</v>
      </c>
      <c r="J14" s="10" t="s">
        <v>60</v>
      </c>
      <c r="K14" s="10" t="s">
        <v>35</v>
      </c>
      <c r="L14" s="10" t="s">
        <v>28</v>
      </c>
      <c r="M14" s="10">
        <v>2024050011</v>
      </c>
      <c r="N14" s="10" t="s">
        <v>45</v>
      </c>
      <c r="O14" s="10" t="s">
        <v>30</v>
      </c>
      <c r="P14" s="10"/>
      <c r="Q14" s="10" t="s">
        <v>31</v>
      </c>
    </row>
    <row r="15" spans="1:17" s="2" customFormat="1" ht="33.75">
      <c r="A15" s="10">
        <v>12</v>
      </c>
      <c r="B15" s="10" t="s">
        <v>19</v>
      </c>
      <c r="C15" s="11" t="s">
        <v>61</v>
      </c>
      <c r="D15" s="11" t="s">
        <v>62</v>
      </c>
      <c r="E15" s="10" t="s">
        <v>22</v>
      </c>
      <c r="F15" s="12">
        <v>1</v>
      </c>
      <c r="G15" s="11" t="s">
        <v>28</v>
      </c>
      <c r="H15" s="12" t="s">
        <v>63</v>
      </c>
      <c r="I15" s="10" t="s">
        <v>35</v>
      </c>
      <c r="J15" s="10" t="s">
        <v>35</v>
      </c>
      <c r="K15" s="12" t="s">
        <v>64</v>
      </c>
      <c r="L15" s="11" t="s">
        <v>65</v>
      </c>
      <c r="M15" s="10">
        <v>2024050012</v>
      </c>
      <c r="N15" s="10" t="s">
        <v>35</v>
      </c>
      <c r="O15" s="12" t="s">
        <v>40</v>
      </c>
      <c r="P15" s="12"/>
      <c r="Q15" s="10" t="s">
        <v>31</v>
      </c>
    </row>
    <row r="16" spans="1:17" s="2" customFormat="1" ht="33.75">
      <c r="A16" s="10">
        <v>13</v>
      </c>
      <c r="B16" s="10" t="s">
        <v>19</v>
      </c>
      <c r="C16" s="11" t="s">
        <v>61</v>
      </c>
      <c r="D16" s="11" t="s">
        <v>62</v>
      </c>
      <c r="E16" s="10" t="s">
        <v>22</v>
      </c>
      <c r="F16" s="12">
        <v>1</v>
      </c>
      <c r="G16" s="11" t="s">
        <v>28</v>
      </c>
      <c r="H16" s="12" t="s">
        <v>63</v>
      </c>
      <c r="I16" s="10" t="s">
        <v>35</v>
      </c>
      <c r="J16" s="10" t="s">
        <v>35</v>
      </c>
      <c r="K16" s="12" t="s">
        <v>66</v>
      </c>
      <c r="L16" s="11" t="s">
        <v>65</v>
      </c>
      <c r="M16" s="10">
        <v>2024050013</v>
      </c>
      <c r="N16" s="10" t="s">
        <v>35</v>
      </c>
      <c r="O16" s="12" t="s">
        <v>40</v>
      </c>
      <c r="P16" s="12"/>
      <c r="Q16" s="10" t="s">
        <v>31</v>
      </c>
    </row>
    <row r="17" spans="1:17" s="2" customFormat="1" ht="33.75">
      <c r="A17" s="10">
        <v>14</v>
      </c>
      <c r="B17" s="10" t="s">
        <v>19</v>
      </c>
      <c r="C17" s="11" t="s">
        <v>61</v>
      </c>
      <c r="D17" s="11" t="s">
        <v>67</v>
      </c>
      <c r="E17" s="10" t="s">
        <v>22</v>
      </c>
      <c r="F17" s="12">
        <v>1</v>
      </c>
      <c r="G17" s="11" t="s">
        <v>28</v>
      </c>
      <c r="H17" s="12" t="s">
        <v>63</v>
      </c>
      <c r="I17" s="10" t="s">
        <v>35</v>
      </c>
      <c r="J17" s="10" t="s">
        <v>35</v>
      </c>
      <c r="K17" s="12" t="s">
        <v>68</v>
      </c>
      <c r="L17" s="11" t="s">
        <v>65</v>
      </c>
      <c r="M17" s="10">
        <v>2024050014</v>
      </c>
      <c r="N17" s="10" t="s">
        <v>35</v>
      </c>
      <c r="O17" s="12" t="s">
        <v>40</v>
      </c>
      <c r="P17" s="12"/>
      <c r="Q17" s="10" t="s">
        <v>31</v>
      </c>
    </row>
    <row r="18" spans="1:17" s="2" customFormat="1" ht="78.75">
      <c r="A18" s="10">
        <v>15</v>
      </c>
      <c r="B18" s="10" t="s">
        <v>19</v>
      </c>
      <c r="C18" s="10" t="s">
        <v>69</v>
      </c>
      <c r="D18" s="10" t="s">
        <v>70</v>
      </c>
      <c r="E18" s="10" t="s">
        <v>22</v>
      </c>
      <c r="F18" s="10">
        <v>1</v>
      </c>
      <c r="G18" s="11" t="s">
        <v>23</v>
      </c>
      <c r="H18" s="10" t="s">
        <v>71</v>
      </c>
      <c r="I18" s="10" t="s">
        <v>35</v>
      </c>
      <c r="J18" s="10" t="s">
        <v>72</v>
      </c>
      <c r="K18" s="10" t="s">
        <v>73</v>
      </c>
      <c r="L18" s="10" t="s">
        <v>28</v>
      </c>
      <c r="M18" s="10">
        <v>2024050015</v>
      </c>
      <c r="N18" s="10" t="s">
        <v>45</v>
      </c>
      <c r="O18" s="10" t="s">
        <v>30</v>
      </c>
      <c r="P18" s="10"/>
      <c r="Q18" s="10" t="s">
        <v>31</v>
      </c>
    </row>
    <row r="19" spans="1:17" s="2" customFormat="1" ht="33.75">
      <c r="A19" s="10">
        <v>16</v>
      </c>
      <c r="B19" s="10" t="s">
        <v>19</v>
      </c>
      <c r="C19" s="10" t="s">
        <v>69</v>
      </c>
      <c r="D19" s="10" t="s">
        <v>70</v>
      </c>
      <c r="E19" s="10" t="s">
        <v>22</v>
      </c>
      <c r="F19" s="10">
        <v>1</v>
      </c>
      <c r="G19" s="11" t="s">
        <v>28</v>
      </c>
      <c r="H19" s="10" t="s">
        <v>71</v>
      </c>
      <c r="I19" s="10" t="s">
        <v>35</v>
      </c>
      <c r="J19" s="10" t="s">
        <v>74</v>
      </c>
      <c r="K19" s="10" t="s">
        <v>75</v>
      </c>
      <c r="L19" s="10" t="s">
        <v>65</v>
      </c>
      <c r="M19" s="10">
        <v>2024050016</v>
      </c>
      <c r="N19" s="10" t="s">
        <v>29</v>
      </c>
      <c r="O19" s="10" t="s">
        <v>30</v>
      </c>
      <c r="P19" s="11"/>
      <c r="Q19" s="10" t="s">
        <v>31</v>
      </c>
    </row>
    <row r="20" spans="1:17" s="2" customFormat="1" ht="33.75">
      <c r="A20" s="10">
        <v>17</v>
      </c>
      <c r="B20" s="10" t="s">
        <v>19</v>
      </c>
      <c r="C20" s="10" t="s">
        <v>76</v>
      </c>
      <c r="D20" s="10" t="s">
        <v>77</v>
      </c>
      <c r="E20" s="10" t="s">
        <v>22</v>
      </c>
      <c r="F20" s="10">
        <v>1</v>
      </c>
      <c r="G20" s="11" t="s">
        <v>28</v>
      </c>
      <c r="H20" s="10" t="s">
        <v>71</v>
      </c>
      <c r="I20" s="10" t="s">
        <v>35</v>
      </c>
      <c r="J20" s="10" t="s">
        <v>78</v>
      </c>
      <c r="K20" s="10" t="s">
        <v>79</v>
      </c>
      <c r="L20" s="10" t="s">
        <v>65</v>
      </c>
      <c r="M20" s="10">
        <v>2024050017</v>
      </c>
      <c r="N20" s="10" t="s">
        <v>29</v>
      </c>
      <c r="O20" s="10" t="s">
        <v>30</v>
      </c>
      <c r="P20" s="11"/>
      <c r="Q20" s="10" t="s">
        <v>31</v>
      </c>
    </row>
    <row r="21" spans="1:17" s="2" customFormat="1" ht="33.75">
      <c r="A21" s="10">
        <v>18</v>
      </c>
      <c r="B21" s="10" t="s">
        <v>19</v>
      </c>
      <c r="C21" s="10" t="s">
        <v>76</v>
      </c>
      <c r="D21" s="10" t="s">
        <v>77</v>
      </c>
      <c r="E21" s="10" t="s">
        <v>22</v>
      </c>
      <c r="F21" s="10">
        <v>2</v>
      </c>
      <c r="G21" s="11" t="s">
        <v>23</v>
      </c>
      <c r="H21" s="10" t="s">
        <v>71</v>
      </c>
      <c r="I21" s="10" t="s">
        <v>35</v>
      </c>
      <c r="J21" s="10" t="s">
        <v>28</v>
      </c>
      <c r="K21" s="10" t="s">
        <v>28</v>
      </c>
      <c r="L21" s="10" t="s">
        <v>65</v>
      </c>
      <c r="M21" s="10">
        <v>2024050018</v>
      </c>
      <c r="N21" s="10" t="s">
        <v>29</v>
      </c>
      <c r="O21" s="10" t="s">
        <v>30</v>
      </c>
      <c r="P21" s="10"/>
      <c r="Q21" s="10" t="s">
        <v>31</v>
      </c>
    </row>
    <row r="22" spans="1:17" s="2" customFormat="1" ht="33.75">
      <c r="A22" s="10">
        <v>19</v>
      </c>
      <c r="B22" s="10" t="s">
        <v>19</v>
      </c>
      <c r="C22" s="11" t="s">
        <v>80</v>
      </c>
      <c r="D22" s="11" t="s">
        <v>81</v>
      </c>
      <c r="E22" s="11" t="s">
        <v>22</v>
      </c>
      <c r="F22" s="11">
        <v>1</v>
      </c>
      <c r="G22" s="11" t="s">
        <v>23</v>
      </c>
      <c r="H22" s="11" t="s">
        <v>34</v>
      </c>
      <c r="I22" s="11" t="s">
        <v>35</v>
      </c>
      <c r="J22" s="11" t="s">
        <v>82</v>
      </c>
      <c r="K22" s="11" t="s">
        <v>35</v>
      </c>
      <c r="L22" s="11" t="s">
        <v>28</v>
      </c>
      <c r="M22" s="10">
        <v>2024050019</v>
      </c>
      <c r="N22" s="11" t="s">
        <v>43</v>
      </c>
      <c r="O22" s="11" t="s">
        <v>30</v>
      </c>
      <c r="P22" s="11"/>
      <c r="Q22" s="10" t="s">
        <v>31</v>
      </c>
    </row>
    <row r="23" spans="1:17" s="2" customFormat="1" ht="33.75">
      <c r="A23" s="10">
        <v>20</v>
      </c>
      <c r="B23" s="10" t="s">
        <v>19</v>
      </c>
      <c r="C23" s="11" t="s">
        <v>80</v>
      </c>
      <c r="D23" s="11" t="s">
        <v>83</v>
      </c>
      <c r="E23" s="11" t="s">
        <v>22</v>
      </c>
      <c r="F23" s="11">
        <v>1</v>
      </c>
      <c r="G23" s="11" t="s">
        <v>23</v>
      </c>
      <c r="H23" s="11" t="s">
        <v>34</v>
      </c>
      <c r="I23" s="11" t="s">
        <v>35</v>
      </c>
      <c r="J23" s="11" t="s">
        <v>84</v>
      </c>
      <c r="K23" s="11" t="s">
        <v>35</v>
      </c>
      <c r="L23" s="11" t="s">
        <v>28</v>
      </c>
      <c r="M23" s="10">
        <v>2024050020</v>
      </c>
      <c r="N23" s="11" t="s">
        <v>45</v>
      </c>
      <c r="O23" s="11" t="s">
        <v>30</v>
      </c>
      <c r="P23" s="11"/>
      <c r="Q23" s="10" t="s">
        <v>31</v>
      </c>
    </row>
    <row r="24" spans="1:17" s="2" customFormat="1" ht="67.5">
      <c r="A24" s="10">
        <v>21</v>
      </c>
      <c r="B24" s="10" t="s">
        <v>19</v>
      </c>
      <c r="C24" s="11" t="s">
        <v>80</v>
      </c>
      <c r="D24" s="11" t="s">
        <v>85</v>
      </c>
      <c r="E24" s="11" t="s">
        <v>22</v>
      </c>
      <c r="F24" s="11">
        <v>1</v>
      </c>
      <c r="G24" s="11" t="s">
        <v>23</v>
      </c>
      <c r="H24" s="11" t="s">
        <v>34</v>
      </c>
      <c r="I24" s="11" t="s">
        <v>35</v>
      </c>
      <c r="J24" s="11" t="s">
        <v>86</v>
      </c>
      <c r="K24" s="11" t="s">
        <v>35</v>
      </c>
      <c r="L24" s="11" t="s">
        <v>28</v>
      </c>
      <c r="M24" s="10">
        <v>2024050021</v>
      </c>
      <c r="N24" s="11" t="s">
        <v>45</v>
      </c>
      <c r="O24" s="11" t="s">
        <v>30</v>
      </c>
      <c r="P24" s="11"/>
      <c r="Q24" s="10" t="s">
        <v>31</v>
      </c>
    </row>
    <row r="25" spans="1:17" s="2" customFormat="1" ht="33.75">
      <c r="A25" s="10">
        <v>22</v>
      </c>
      <c r="B25" s="10" t="s">
        <v>19</v>
      </c>
      <c r="C25" s="11" t="s">
        <v>80</v>
      </c>
      <c r="D25" s="11" t="s">
        <v>87</v>
      </c>
      <c r="E25" s="11" t="s">
        <v>22</v>
      </c>
      <c r="F25" s="11">
        <v>1</v>
      </c>
      <c r="G25" s="11" t="s">
        <v>23</v>
      </c>
      <c r="H25" s="11" t="s">
        <v>34</v>
      </c>
      <c r="I25" s="11" t="s">
        <v>35</v>
      </c>
      <c r="J25" s="11" t="s">
        <v>82</v>
      </c>
      <c r="K25" s="11" t="s">
        <v>35</v>
      </c>
      <c r="L25" s="11" t="s">
        <v>28</v>
      </c>
      <c r="M25" s="10">
        <v>2024050022</v>
      </c>
      <c r="N25" s="11" t="s">
        <v>43</v>
      </c>
      <c r="O25" s="11" t="s">
        <v>30</v>
      </c>
      <c r="P25" s="11"/>
      <c r="Q25" s="10" t="s">
        <v>31</v>
      </c>
    </row>
    <row r="26" spans="1:17" s="2" customFormat="1" ht="22.5">
      <c r="A26" s="10">
        <v>23</v>
      </c>
      <c r="B26" s="13" t="s">
        <v>19</v>
      </c>
      <c r="C26" s="13" t="s">
        <v>88</v>
      </c>
      <c r="D26" s="13" t="s">
        <v>89</v>
      </c>
      <c r="E26" s="13" t="s">
        <v>22</v>
      </c>
      <c r="F26" s="13">
        <v>1</v>
      </c>
      <c r="G26" s="14" t="s">
        <v>28</v>
      </c>
      <c r="H26" s="13" t="s">
        <v>34</v>
      </c>
      <c r="I26" s="13" t="s">
        <v>35</v>
      </c>
      <c r="J26" s="13" t="s">
        <v>90</v>
      </c>
      <c r="K26" s="13" t="s">
        <v>35</v>
      </c>
      <c r="L26" s="13" t="s">
        <v>28</v>
      </c>
      <c r="M26" s="10">
        <v>2024050023</v>
      </c>
      <c r="N26" s="10" t="s">
        <v>43</v>
      </c>
      <c r="O26" s="13" t="s">
        <v>30</v>
      </c>
      <c r="P26" s="13"/>
      <c r="Q26" s="10" t="s">
        <v>31</v>
      </c>
    </row>
    <row r="27" spans="1:17" s="2" customFormat="1" ht="45">
      <c r="A27" s="10">
        <v>24</v>
      </c>
      <c r="B27" s="10" t="s">
        <v>19</v>
      </c>
      <c r="C27" s="10" t="s">
        <v>88</v>
      </c>
      <c r="D27" s="10" t="s">
        <v>91</v>
      </c>
      <c r="E27" s="10" t="s">
        <v>22</v>
      </c>
      <c r="F27" s="10">
        <v>1</v>
      </c>
      <c r="G27" s="11" t="s">
        <v>28</v>
      </c>
      <c r="H27" s="10" t="s">
        <v>34</v>
      </c>
      <c r="I27" s="10" t="s">
        <v>35</v>
      </c>
      <c r="J27" s="10" t="s">
        <v>92</v>
      </c>
      <c r="K27" s="10" t="s">
        <v>35</v>
      </c>
      <c r="L27" s="10" t="s">
        <v>28</v>
      </c>
      <c r="M27" s="10">
        <v>2024050024</v>
      </c>
      <c r="N27" s="10" t="s">
        <v>45</v>
      </c>
      <c r="O27" s="10" t="s">
        <v>30</v>
      </c>
      <c r="P27" s="11" t="s">
        <v>93</v>
      </c>
      <c r="Q27" s="10" t="s">
        <v>31</v>
      </c>
    </row>
    <row r="28" spans="1:17" s="2" customFormat="1" ht="22.5">
      <c r="A28" s="10">
        <v>25</v>
      </c>
      <c r="B28" s="10" t="s">
        <v>19</v>
      </c>
      <c r="C28" s="10" t="s">
        <v>88</v>
      </c>
      <c r="D28" s="15" t="s">
        <v>91</v>
      </c>
      <c r="E28" s="16" t="s">
        <v>22</v>
      </c>
      <c r="F28" s="10">
        <v>1</v>
      </c>
      <c r="G28" s="11" t="s">
        <v>23</v>
      </c>
      <c r="H28" s="10" t="s">
        <v>24</v>
      </c>
      <c r="I28" s="10" t="s">
        <v>28</v>
      </c>
      <c r="J28" s="10" t="s">
        <v>28</v>
      </c>
      <c r="K28" s="10" t="s">
        <v>28</v>
      </c>
      <c r="L28" s="10" t="s">
        <v>28</v>
      </c>
      <c r="M28" s="10">
        <v>2024050025</v>
      </c>
      <c r="N28" s="14" t="s">
        <v>29</v>
      </c>
      <c r="O28" s="10" t="s">
        <v>30</v>
      </c>
      <c r="P28" s="10"/>
      <c r="Q28" s="10" t="s">
        <v>31</v>
      </c>
    </row>
    <row r="29" spans="1:17" s="2" customFormat="1" ht="22.5">
      <c r="A29" s="10">
        <v>26</v>
      </c>
      <c r="B29" s="10" t="s">
        <v>19</v>
      </c>
      <c r="C29" s="10" t="s">
        <v>88</v>
      </c>
      <c r="D29" s="15" t="s">
        <v>94</v>
      </c>
      <c r="E29" s="16" t="s">
        <v>22</v>
      </c>
      <c r="F29" s="10">
        <v>1</v>
      </c>
      <c r="G29" s="11" t="s">
        <v>23</v>
      </c>
      <c r="H29" s="10" t="s">
        <v>71</v>
      </c>
      <c r="I29" s="10" t="s">
        <v>35</v>
      </c>
      <c r="J29" s="14" t="s">
        <v>95</v>
      </c>
      <c r="K29" s="17" t="s">
        <v>96</v>
      </c>
      <c r="L29" s="10" t="s">
        <v>28</v>
      </c>
      <c r="M29" s="10">
        <v>2024050026</v>
      </c>
      <c r="N29" s="10" t="s">
        <v>43</v>
      </c>
      <c r="O29" s="10" t="s">
        <v>30</v>
      </c>
      <c r="P29" s="10"/>
      <c r="Q29" s="10" t="s">
        <v>31</v>
      </c>
    </row>
    <row r="30" spans="1:17" s="2" customFormat="1" ht="22.5">
      <c r="A30" s="10">
        <v>27</v>
      </c>
      <c r="B30" s="10" t="s">
        <v>19</v>
      </c>
      <c r="C30" s="10" t="s">
        <v>88</v>
      </c>
      <c r="D30" s="10" t="s">
        <v>97</v>
      </c>
      <c r="E30" s="10" t="s">
        <v>22</v>
      </c>
      <c r="F30" s="10">
        <v>1</v>
      </c>
      <c r="G30" s="11" t="s">
        <v>28</v>
      </c>
      <c r="H30" s="10" t="s">
        <v>34</v>
      </c>
      <c r="I30" s="10" t="s">
        <v>35</v>
      </c>
      <c r="J30" s="10" t="s">
        <v>90</v>
      </c>
      <c r="K30" s="10" t="s">
        <v>35</v>
      </c>
      <c r="L30" s="10" t="s">
        <v>28</v>
      </c>
      <c r="M30" s="10">
        <v>2024050027</v>
      </c>
      <c r="N30" s="10" t="s">
        <v>43</v>
      </c>
      <c r="O30" s="10" t="s">
        <v>30</v>
      </c>
      <c r="P30" s="11"/>
      <c r="Q30" s="10" t="s">
        <v>31</v>
      </c>
    </row>
    <row r="31" spans="1:17" s="2" customFormat="1" ht="22.5">
      <c r="A31" s="10">
        <v>28</v>
      </c>
      <c r="B31" s="10" t="s">
        <v>19</v>
      </c>
      <c r="C31" s="10" t="s">
        <v>88</v>
      </c>
      <c r="D31" s="10" t="s">
        <v>97</v>
      </c>
      <c r="E31" s="10" t="s">
        <v>22</v>
      </c>
      <c r="F31" s="10">
        <v>1</v>
      </c>
      <c r="G31" s="11" t="s">
        <v>23</v>
      </c>
      <c r="H31" s="10" t="s">
        <v>34</v>
      </c>
      <c r="I31" s="10" t="s">
        <v>35</v>
      </c>
      <c r="J31" s="10" t="s">
        <v>90</v>
      </c>
      <c r="K31" s="10" t="s">
        <v>35</v>
      </c>
      <c r="L31" s="10" t="s">
        <v>28</v>
      </c>
      <c r="M31" s="10">
        <v>2024050028</v>
      </c>
      <c r="N31" s="10" t="s">
        <v>43</v>
      </c>
      <c r="O31" s="10" t="s">
        <v>30</v>
      </c>
      <c r="P31" s="11"/>
      <c r="Q31" s="10" t="s">
        <v>31</v>
      </c>
    </row>
    <row r="32" spans="1:17" s="2" customFormat="1" ht="33.75">
      <c r="A32" s="10">
        <v>29</v>
      </c>
      <c r="B32" s="10" t="s">
        <v>19</v>
      </c>
      <c r="C32" s="10" t="s">
        <v>88</v>
      </c>
      <c r="D32" s="10" t="s">
        <v>98</v>
      </c>
      <c r="E32" s="10" t="s">
        <v>22</v>
      </c>
      <c r="F32" s="10">
        <v>1</v>
      </c>
      <c r="G32" s="11" t="s">
        <v>28</v>
      </c>
      <c r="H32" s="10" t="s">
        <v>34</v>
      </c>
      <c r="I32" s="10" t="s">
        <v>35</v>
      </c>
      <c r="J32" s="10" t="s">
        <v>99</v>
      </c>
      <c r="K32" s="10" t="s">
        <v>35</v>
      </c>
      <c r="L32" s="11" t="s">
        <v>65</v>
      </c>
      <c r="M32" s="10">
        <v>2024050029</v>
      </c>
      <c r="N32" s="10" t="s">
        <v>29</v>
      </c>
      <c r="O32" s="10" t="s">
        <v>30</v>
      </c>
      <c r="P32" s="10"/>
      <c r="Q32" s="10" t="s">
        <v>31</v>
      </c>
    </row>
    <row r="33" spans="1:17" s="2" customFormat="1" ht="22.5">
      <c r="A33" s="10">
        <v>30</v>
      </c>
      <c r="B33" s="10" t="s">
        <v>19</v>
      </c>
      <c r="C33" s="10" t="s">
        <v>88</v>
      </c>
      <c r="D33" s="15" t="s">
        <v>100</v>
      </c>
      <c r="E33" s="16" t="s">
        <v>22</v>
      </c>
      <c r="F33" s="10">
        <v>1</v>
      </c>
      <c r="G33" s="11" t="s">
        <v>23</v>
      </c>
      <c r="H33" s="10" t="s">
        <v>24</v>
      </c>
      <c r="I33" s="10" t="s">
        <v>28</v>
      </c>
      <c r="J33" s="10" t="s">
        <v>28</v>
      </c>
      <c r="K33" s="10" t="s">
        <v>28</v>
      </c>
      <c r="L33" s="10" t="s">
        <v>28</v>
      </c>
      <c r="M33" s="10">
        <v>2024050030</v>
      </c>
      <c r="N33" s="14" t="s">
        <v>29</v>
      </c>
      <c r="O33" s="10" t="s">
        <v>30</v>
      </c>
      <c r="P33" s="10"/>
      <c r="Q33" s="10" t="s">
        <v>31</v>
      </c>
    </row>
    <row r="34" spans="1:17" s="2" customFormat="1" ht="45">
      <c r="A34" s="10">
        <v>31</v>
      </c>
      <c r="B34" s="10" t="s">
        <v>19</v>
      </c>
      <c r="C34" s="10" t="s">
        <v>88</v>
      </c>
      <c r="D34" s="15" t="s">
        <v>101</v>
      </c>
      <c r="E34" s="16" t="s">
        <v>22</v>
      </c>
      <c r="F34" s="10">
        <v>2</v>
      </c>
      <c r="G34" s="11" t="s">
        <v>23</v>
      </c>
      <c r="H34" s="10" t="s">
        <v>24</v>
      </c>
      <c r="I34" s="10" t="s">
        <v>102</v>
      </c>
      <c r="J34" s="14" t="s">
        <v>92</v>
      </c>
      <c r="K34" s="17" t="s">
        <v>103</v>
      </c>
      <c r="L34" s="10" t="s">
        <v>28</v>
      </c>
      <c r="M34" s="10">
        <v>2024050031</v>
      </c>
      <c r="N34" s="17" t="s">
        <v>45</v>
      </c>
      <c r="O34" s="10" t="s">
        <v>30</v>
      </c>
      <c r="P34" s="11" t="s">
        <v>93</v>
      </c>
      <c r="Q34" s="10" t="s">
        <v>31</v>
      </c>
    </row>
    <row r="35" spans="1:17" s="2" customFormat="1" ht="22.5">
      <c r="A35" s="10">
        <v>32</v>
      </c>
      <c r="B35" s="10" t="s">
        <v>19</v>
      </c>
      <c r="C35" s="10" t="s">
        <v>88</v>
      </c>
      <c r="D35" s="15" t="s">
        <v>104</v>
      </c>
      <c r="E35" s="16" t="s">
        <v>22</v>
      </c>
      <c r="F35" s="10">
        <v>1</v>
      </c>
      <c r="G35" s="11" t="s">
        <v>23</v>
      </c>
      <c r="H35" s="10" t="s">
        <v>71</v>
      </c>
      <c r="I35" s="10" t="s">
        <v>35</v>
      </c>
      <c r="J35" s="14" t="s">
        <v>78</v>
      </c>
      <c r="K35" s="17" t="s">
        <v>79</v>
      </c>
      <c r="L35" s="10" t="s">
        <v>28</v>
      </c>
      <c r="M35" s="10">
        <v>2024050032</v>
      </c>
      <c r="N35" s="14" t="s">
        <v>29</v>
      </c>
      <c r="O35" s="10" t="s">
        <v>30</v>
      </c>
      <c r="P35" s="10"/>
      <c r="Q35" s="10" t="s">
        <v>31</v>
      </c>
    </row>
    <row r="36" spans="1:17" s="2" customFormat="1" ht="56.25">
      <c r="A36" s="10">
        <v>33</v>
      </c>
      <c r="B36" s="10" t="s">
        <v>19</v>
      </c>
      <c r="C36" s="10" t="s">
        <v>88</v>
      </c>
      <c r="D36" s="10" t="s">
        <v>105</v>
      </c>
      <c r="E36" s="10" t="s">
        <v>22</v>
      </c>
      <c r="F36" s="10">
        <v>1</v>
      </c>
      <c r="G36" s="11" t="s">
        <v>28</v>
      </c>
      <c r="H36" s="10" t="s">
        <v>71</v>
      </c>
      <c r="I36" s="10" t="s">
        <v>35</v>
      </c>
      <c r="J36" s="10" t="s">
        <v>28</v>
      </c>
      <c r="K36" s="10" t="s">
        <v>28</v>
      </c>
      <c r="L36" s="10" t="s">
        <v>28</v>
      </c>
      <c r="M36" s="10">
        <v>2024050033</v>
      </c>
      <c r="N36" s="10" t="s">
        <v>29</v>
      </c>
      <c r="O36" s="10" t="s">
        <v>30</v>
      </c>
      <c r="P36" s="10" t="s">
        <v>106</v>
      </c>
      <c r="Q36" s="10" t="s">
        <v>31</v>
      </c>
    </row>
    <row r="37" spans="1:17" s="2" customFormat="1" ht="22.5">
      <c r="A37" s="10">
        <v>34</v>
      </c>
      <c r="B37" s="10" t="s">
        <v>19</v>
      </c>
      <c r="C37" s="10" t="s">
        <v>88</v>
      </c>
      <c r="D37" s="15" t="s">
        <v>107</v>
      </c>
      <c r="E37" s="16" t="s">
        <v>22</v>
      </c>
      <c r="F37" s="10">
        <v>1</v>
      </c>
      <c r="G37" s="11" t="s">
        <v>23</v>
      </c>
      <c r="H37" s="10" t="s">
        <v>71</v>
      </c>
      <c r="I37" s="10" t="s">
        <v>35</v>
      </c>
      <c r="J37" s="14" t="s">
        <v>108</v>
      </c>
      <c r="K37" s="17" t="s">
        <v>109</v>
      </c>
      <c r="L37" s="10" t="s">
        <v>28</v>
      </c>
      <c r="M37" s="10">
        <v>2024050034</v>
      </c>
      <c r="N37" s="14" t="s">
        <v>29</v>
      </c>
      <c r="O37" s="10" t="s">
        <v>30</v>
      </c>
      <c r="P37" s="10"/>
      <c r="Q37" s="10" t="s">
        <v>31</v>
      </c>
    </row>
    <row r="38" spans="1:17" s="2" customFormat="1" ht="33.75">
      <c r="A38" s="10">
        <v>35</v>
      </c>
      <c r="B38" s="10" t="s">
        <v>19</v>
      </c>
      <c r="C38" s="10" t="s">
        <v>88</v>
      </c>
      <c r="D38" s="10" t="s">
        <v>110</v>
      </c>
      <c r="E38" s="10" t="s">
        <v>22</v>
      </c>
      <c r="F38" s="10">
        <v>1</v>
      </c>
      <c r="G38" s="11" t="s">
        <v>28</v>
      </c>
      <c r="H38" s="10" t="s">
        <v>34</v>
      </c>
      <c r="I38" s="10" t="s">
        <v>35</v>
      </c>
      <c r="J38" s="10" t="s">
        <v>111</v>
      </c>
      <c r="K38" s="10" t="s">
        <v>35</v>
      </c>
      <c r="L38" s="11" t="s">
        <v>65</v>
      </c>
      <c r="M38" s="10">
        <v>2024050035</v>
      </c>
      <c r="N38" s="10" t="s">
        <v>29</v>
      </c>
      <c r="O38" s="10" t="s">
        <v>30</v>
      </c>
      <c r="P38" s="10"/>
      <c r="Q38" s="10" t="s">
        <v>31</v>
      </c>
    </row>
    <row r="39" spans="1:17" s="2" customFormat="1" ht="22.5">
      <c r="A39" s="10">
        <v>36</v>
      </c>
      <c r="B39" s="10" t="s">
        <v>19</v>
      </c>
      <c r="C39" s="10" t="s">
        <v>88</v>
      </c>
      <c r="D39" s="15" t="s">
        <v>112</v>
      </c>
      <c r="E39" s="16" t="s">
        <v>22</v>
      </c>
      <c r="F39" s="10">
        <v>2</v>
      </c>
      <c r="G39" s="11" t="s">
        <v>23</v>
      </c>
      <c r="H39" s="10" t="s">
        <v>24</v>
      </c>
      <c r="I39" s="10" t="s">
        <v>113</v>
      </c>
      <c r="J39" s="10" t="s">
        <v>28</v>
      </c>
      <c r="K39" s="10" t="s">
        <v>28</v>
      </c>
      <c r="L39" s="10" t="s">
        <v>28</v>
      </c>
      <c r="M39" s="10">
        <v>2024050036</v>
      </c>
      <c r="N39" s="17" t="s">
        <v>45</v>
      </c>
      <c r="O39" s="10" t="s">
        <v>30</v>
      </c>
      <c r="P39" s="10"/>
      <c r="Q39" s="10" t="s">
        <v>31</v>
      </c>
    </row>
    <row r="40" spans="1:17" s="2" customFormat="1" ht="22.5">
      <c r="A40" s="10">
        <v>37</v>
      </c>
      <c r="B40" s="10" t="s">
        <v>19</v>
      </c>
      <c r="C40" s="10" t="s">
        <v>88</v>
      </c>
      <c r="D40" s="15" t="s">
        <v>114</v>
      </c>
      <c r="E40" s="16" t="s">
        <v>22</v>
      </c>
      <c r="F40" s="10">
        <v>1</v>
      </c>
      <c r="G40" s="11" t="s">
        <v>23</v>
      </c>
      <c r="H40" s="10" t="s">
        <v>24</v>
      </c>
      <c r="I40" s="14" t="s">
        <v>115</v>
      </c>
      <c r="J40" s="14" t="s">
        <v>115</v>
      </c>
      <c r="K40" s="17" t="s">
        <v>99</v>
      </c>
      <c r="L40" s="10" t="s">
        <v>28</v>
      </c>
      <c r="M40" s="10">
        <v>2024050037</v>
      </c>
      <c r="N40" s="14" t="s">
        <v>29</v>
      </c>
      <c r="O40" s="10" t="s">
        <v>30</v>
      </c>
      <c r="P40" s="10"/>
      <c r="Q40" s="10" t="s">
        <v>31</v>
      </c>
    </row>
    <row r="41" spans="1:17" s="2" customFormat="1" ht="22.5">
      <c r="A41" s="10">
        <v>38</v>
      </c>
      <c r="B41" s="10" t="s">
        <v>19</v>
      </c>
      <c r="C41" s="10" t="s">
        <v>88</v>
      </c>
      <c r="D41" s="15" t="s">
        <v>116</v>
      </c>
      <c r="E41" s="16" t="s">
        <v>22</v>
      </c>
      <c r="F41" s="10">
        <v>1</v>
      </c>
      <c r="G41" s="11" t="s">
        <v>23</v>
      </c>
      <c r="H41" s="10" t="s">
        <v>71</v>
      </c>
      <c r="I41" s="10" t="s">
        <v>35</v>
      </c>
      <c r="J41" s="14" t="s">
        <v>117</v>
      </c>
      <c r="K41" s="17" t="s">
        <v>118</v>
      </c>
      <c r="L41" s="10" t="s">
        <v>28</v>
      </c>
      <c r="M41" s="10">
        <v>2024050038</v>
      </c>
      <c r="N41" s="14" t="s">
        <v>29</v>
      </c>
      <c r="O41" s="10" t="s">
        <v>30</v>
      </c>
      <c r="P41" s="10"/>
      <c r="Q41" s="10" t="s">
        <v>31</v>
      </c>
    </row>
    <row r="42" spans="1:17" s="2" customFormat="1" ht="45">
      <c r="A42" s="10">
        <v>39</v>
      </c>
      <c r="B42" s="10" t="s">
        <v>19</v>
      </c>
      <c r="C42" s="10" t="s">
        <v>88</v>
      </c>
      <c r="D42" s="10" t="s">
        <v>119</v>
      </c>
      <c r="E42" s="10" t="s">
        <v>22</v>
      </c>
      <c r="F42" s="10">
        <v>1</v>
      </c>
      <c r="G42" s="11" t="s">
        <v>23</v>
      </c>
      <c r="H42" s="10" t="s">
        <v>24</v>
      </c>
      <c r="I42" s="10" t="s">
        <v>120</v>
      </c>
      <c r="J42" s="10" t="s">
        <v>121</v>
      </c>
      <c r="K42" s="10" t="s">
        <v>28</v>
      </c>
      <c r="L42" s="10" t="s">
        <v>28</v>
      </c>
      <c r="M42" s="10">
        <v>2024050039</v>
      </c>
      <c r="N42" s="10" t="s">
        <v>43</v>
      </c>
      <c r="O42" s="10" t="s">
        <v>30</v>
      </c>
      <c r="P42" s="10" t="s">
        <v>93</v>
      </c>
      <c r="Q42" s="10" t="s">
        <v>31</v>
      </c>
    </row>
    <row r="43" spans="1:17" s="2" customFormat="1" ht="33.75">
      <c r="A43" s="10">
        <v>40</v>
      </c>
      <c r="B43" s="10" t="s">
        <v>19</v>
      </c>
      <c r="C43" s="10" t="s">
        <v>88</v>
      </c>
      <c r="D43" s="10" t="s">
        <v>122</v>
      </c>
      <c r="E43" s="10" t="s">
        <v>22</v>
      </c>
      <c r="F43" s="10">
        <v>1</v>
      </c>
      <c r="G43" s="11" t="s">
        <v>28</v>
      </c>
      <c r="H43" s="10" t="s">
        <v>34</v>
      </c>
      <c r="I43" s="10" t="s">
        <v>35</v>
      </c>
      <c r="J43" s="10" t="s">
        <v>123</v>
      </c>
      <c r="K43" s="10" t="s">
        <v>35</v>
      </c>
      <c r="L43" s="10" t="s">
        <v>28</v>
      </c>
      <c r="M43" s="10">
        <v>2024050040</v>
      </c>
      <c r="N43" s="10" t="s">
        <v>29</v>
      </c>
      <c r="O43" s="10" t="s">
        <v>30</v>
      </c>
      <c r="P43" s="10"/>
      <c r="Q43" s="10" t="s">
        <v>31</v>
      </c>
    </row>
    <row r="44" spans="1:17" s="2" customFormat="1" ht="22.5">
      <c r="A44" s="10">
        <v>41</v>
      </c>
      <c r="B44" s="13" t="s">
        <v>19</v>
      </c>
      <c r="C44" s="13" t="s">
        <v>88</v>
      </c>
      <c r="D44" s="13" t="s">
        <v>124</v>
      </c>
      <c r="E44" s="13" t="s">
        <v>22</v>
      </c>
      <c r="F44" s="13">
        <v>1</v>
      </c>
      <c r="G44" s="14" t="s">
        <v>28</v>
      </c>
      <c r="H44" s="13" t="s">
        <v>34</v>
      </c>
      <c r="I44" s="13" t="s">
        <v>35</v>
      </c>
      <c r="J44" s="13" t="s">
        <v>125</v>
      </c>
      <c r="K44" s="13" t="s">
        <v>35</v>
      </c>
      <c r="L44" s="13" t="s">
        <v>28</v>
      </c>
      <c r="M44" s="10">
        <v>2024050041</v>
      </c>
      <c r="N44" s="10" t="s">
        <v>45</v>
      </c>
      <c r="O44" s="13" t="s">
        <v>30</v>
      </c>
      <c r="P44" s="10"/>
      <c r="Q44" s="10" t="s">
        <v>31</v>
      </c>
    </row>
    <row r="45" spans="1:17" s="3" customFormat="1" ht="56.25">
      <c r="A45" s="10">
        <v>42</v>
      </c>
      <c r="B45" s="10" t="s">
        <v>19</v>
      </c>
      <c r="C45" s="15" t="s">
        <v>126</v>
      </c>
      <c r="D45" s="15" t="s">
        <v>127</v>
      </c>
      <c r="E45" s="10" t="s">
        <v>22</v>
      </c>
      <c r="F45" s="10">
        <v>1</v>
      </c>
      <c r="G45" s="11" t="s">
        <v>28</v>
      </c>
      <c r="H45" s="10" t="s">
        <v>24</v>
      </c>
      <c r="I45" s="10" t="s">
        <v>28</v>
      </c>
      <c r="J45" s="10" t="s">
        <v>28</v>
      </c>
      <c r="K45" s="10" t="s">
        <v>28</v>
      </c>
      <c r="L45" s="10" t="s">
        <v>28</v>
      </c>
      <c r="M45" s="10">
        <v>2024050042</v>
      </c>
      <c r="N45" s="10" t="s">
        <v>29</v>
      </c>
      <c r="O45" s="10" t="s">
        <v>30</v>
      </c>
      <c r="P45" s="10" t="s">
        <v>106</v>
      </c>
      <c r="Q45" s="10" t="s">
        <v>31</v>
      </c>
    </row>
    <row r="46" spans="1:17" s="3" customFormat="1" ht="22.5">
      <c r="A46" s="10">
        <v>43</v>
      </c>
      <c r="B46" s="10" t="s">
        <v>19</v>
      </c>
      <c r="C46" s="15" t="s">
        <v>126</v>
      </c>
      <c r="D46" s="15" t="s">
        <v>127</v>
      </c>
      <c r="E46" s="10" t="s">
        <v>22</v>
      </c>
      <c r="F46" s="10">
        <v>1</v>
      </c>
      <c r="G46" s="11" t="s">
        <v>23</v>
      </c>
      <c r="H46" s="10" t="s">
        <v>24</v>
      </c>
      <c r="I46" s="10" t="s">
        <v>28</v>
      </c>
      <c r="J46" s="10" t="s">
        <v>28</v>
      </c>
      <c r="K46" s="10" t="s">
        <v>28</v>
      </c>
      <c r="L46" s="10" t="s">
        <v>28</v>
      </c>
      <c r="M46" s="10">
        <v>2024050043</v>
      </c>
      <c r="N46" s="10" t="s">
        <v>29</v>
      </c>
      <c r="O46" s="10" t="s">
        <v>30</v>
      </c>
      <c r="P46" s="10"/>
      <c r="Q46" s="10" t="s">
        <v>31</v>
      </c>
    </row>
    <row r="47" spans="1:17" s="3" customFormat="1" ht="45">
      <c r="A47" s="10">
        <v>44</v>
      </c>
      <c r="B47" s="10" t="s">
        <v>19</v>
      </c>
      <c r="C47" s="15" t="s">
        <v>126</v>
      </c>
      <c r="D47" s="15" t="s">
        <v>128</v>
      </c>
      <c r="E47" s="10" t="s">
        <v>22</v>
      </c>
      <c r="F47" s="10">
        <v>1</v>
      </c>
      <c r="G47" s="11" t="s">
        <v>23</v>
      </c>
      <c r="H47" s="10" t="s">
        <v>24</v>
      </c>
      <c r="I47" s="10" t="s">
        <v>99</v>
      </c>
      <c r="J47" s="10" t="s">
        <v>99</v>
      </c>
      <c r="K47" s="10" t="s">
        <v>99</v>
      </c>
      <c r="L47" s="10" t="s">
        <v>28</v>
      </c>
      <c r="M47" s="10">
        <v>2024050044</v>
      </c>
      <c r="N47" s="10" t="s">
        <v>29</v>
      </c>
      <c r="O47" s="10" t="s">
        <v>30</v>
      </c>
      <c r="P47" s="10" t="s">
        <v>93</v>
      </c>
      <c r="Q47" s="10" t="s">
        <v>31</v>
      </c>
    </row>
    <row r="48" spans="1:17" s="3" customFormat="1" ht="22.5">
      <c r="A48" s="10">
        <v>45</v>
      </c>
      <c r="B48" s="10" t="s">
        <v>19</v>
      </c>
      <c r="C48" s="10" t="s">
        <v>126</v>
      </c>
      <c r="D48" s="11" t="s">
        <v>129</v>
      </c>
      <c r="E48" s="10" t="s">
        <v>22</v>
      </c>
      <c r="F48" s="10">
        <v>1</v>
      </c>
      <c r="G48" s="11" t="s">
        <v>23</v>
      </c>
      <c r="H48" s="10" t="s">
        <v>130</v>
      </c>
      <c r="I48" s="10" t="s">
        <v>113</v>
      </c>
      <c r="J48" s="10" t="s">
        <v>102</v>
      </c>
      <c r="K48" s="10" t="s">
        <v>35</v>
      </c>
      <c r="L48" s="10" t="s">
        <v>28</v>
      </c>
      <c r="M48" s="10">
        <v>2024050045</v>
      </c>
      <c r="N48" s="10" t="s">
        <v>45</v>
      </c>
      <c r="O48" s="10" t="s">
        <v>30</v>
      </c>
      <c r="P48" s="10"/>
      <c r="Q48" s="10" t="s">
        <v>31</v>
      </c>
    </row>
    <row r="49" spans="1:17" s="3" customFormat="1" ht="45">
      <c r="A49" s="10">
        <v>46</v>
      </c>
      <c r="B49" s="10" t="s">
        <v>19</v>
      </c>
      <c r="C49" s="15" t="s">
        <v>126</v>
      </c>
      <c r="D49" s="15" t="s">
        <v>129</v>
      </c>
      <c r="E49" s="10" t="s">
        <v>22</v>
      </c>
      <c r="F49" s="10">
        <v>1</v>
      </c>
      <c r="G49" s="11" t="s">
        <v>23</v>
      </c>
      <c r="H49" s="10" t="s">
        <v>24</v>
      </c>
      <c r="I49" s="10" t="s">
        <v>28</v>
      </c>
      <c r="J49" s="10" t="s">
        <v>28</v>
      </c>
      <c r="K49" s="10" t="s">
        <v>28</v>
      </c>
      <c r="L49" s="10" t="s">
        <v>28</v>
      </c>
      <c r="M49" s="10">
        <v>2024050046</v>
      </c>
      <c r="N49" s="10" t="s">
        <v>29</v>
      </c>
      <c r="O49" s="10" t="s">
        <v>30</v>
      </c>
      <c r="P49" s="10" t="s">
        <v>93</v>
      </c>
      <c r="Q49" s="10" t="s">
        <v>31</v>
      </c>
    </row>
    <row r="50" spans="1:17" s="3" customFormat="1" ht="45">
      <c r="A50" s="10">
        <v>47</v>
      </c>
      <c r="B50" s="10" t="s">
        <v>19</v>
      </c>
      <c r="C50" s="15" t="s">
        <v>126</v>
      </c>
      <c r="D50" s="15" t="s">
        <v>131</v>
      </c>
      <c r="E50" s="10" t="s">
        <v>22</v>
      </c>
      <c r="F50" s="10">
        <v>1</v>
      </c>
      <c r="G50" s="11" t="s">
        <v>23</v>
      </c>
      <c r="H50" s="10" t="s">
        <v>24</v>
      </c>
      <c r="I50" s="10" t="s">
        <v>132</v>
      </c>
      <c r="J50" s="10" t="s">
        <v>132</v>
      </c>
      <c r="K50" s="10" t="s">
        <v>103</v>
      </c>
      <c r="L50" s="10" t="s">
        <v>28</v>
      </c>
      <c r="M50" s="10">
        <v>2024050047</v>
      </c>
      <c r="N50" s="10" t="s">
        <v>45</v>
      </c>
      <c r="O50" s="10" t="s">
        <v>30</v>
      </c>
      <c r="P50" s="10" t="s">
        <v>93</v>
      </c>
      <c r="Q50" s="10" t="s">
        <v>31</v>
      </c>
    </row>
    <row r="51" spans="1:17" s="3" customFormat="1" ht="22.5">
      <c r="A51" s="10">
        <v>48</v>
      </c>
      <c r="B51" s="10" t="s">
        <v>19</v>
      </c>
      <c r="C51" s="15" t="s">
        <v>126</v>
      </c>
      <c r="D51" s="15" t="s">
        <v>133</v>
      </c>
      <c r="E51" s="10" t="s">
        <v>22</v>
      </c>
      <c r="F51" s="10">
        <v>1</v>
      </c>
      <c r="G51" s="11" t="s">
        <v>23</v>
      </c>
      <c r="H51" s="10" t="s">
        <v>24</v>
      </c>
      <c r="I51" s="10" t="s">
        <v>28</v>
      </c>
      <c r="J51" s="10" t="s">
        <v>28</v>
      </c>
      <c r="K51" s="10" t="s">
        <v>28</v>
      </c>
      <c r="L51" s="10" t="s">
        <v>28</v>
      </c>
      <c r="M51" s="10">
        <v>2024050048</v>
      </c>
      <c r="N51" s="10" t="s">
        <v>29</v>
      </c>
      <c r="O51" s="10" t="s">
        <v>30</v>
      </c>
      <c r="P51" s="10"/>
      <c r="Q51" s="10" t="s">
        <v>31</v>
      </c>
    </row>
    <row r="52" spans="1:17" s="3" customFormat="1" ht="56.25">
      <c r="A52" s="10">
        <v>49</v>
      </c>
      <c r="B52" s="10" t="s">
        <v>19</v>
      </c>
      <c r="C52" s="15" t="s">
        <v>126</v>
      </c>
      <c r="D52" s="15" t="s">
        <v>134</v>
      </c>
      <c r="E52" s="10" t="s">
        <v>22</v>
      </c>
      <c r="F52" s="10">
        <v>1</v>
      </c>
      <c r="G52" s="11" t="s">
        <v>28</v>
      </c>
      <c r="H52" s="10" t="s">
        <v>24</v>
      </c>
      <c r="I52" s="10" t="s">
        <v>28</v>
      </c>
      <c r="J52" s="10" t="s">
        <v>28</v>
      </c>
      <c r="K52" s="10" t="s">
        <v>28</v>
      </c>
      <c r="L52" s="10" t="s">
        <v>28</v>
      </c>
      <c r="M52" s="10">
        <v>2024050049</v>
      </c>
      <c r="N52" s="10" t="s">
        <v>29</v>
      </c>
      <c r="O52" s="10" t="s">
        <v>30</v>
      </c>
      <c r="P52" s="10" t="s">
        <v>106</v>
      </c>
      <c r="Q52" s="10" t="s">
        <v>31</v>
      </c>
    </row>
    <row r="53" spans="1:17" s="3" customFormat="1" ht="123.75">
      <c r="A53" s="10">
        <v>50</v>
      </c>
      <c r="B53" s="10" t="s">
        <v>19</v>
      </c>
      <c r="C53" s="15" t="s">
        <v>126</v>
      </c>
      <c r="D53" s="15" t="s">
        <v>134</v>
      </c>
      <c r="E53" s="10" t="s">
        <v>22</v>
      </c>
      <c r="F53" s="10">
        <v>1</v>
      </c>
      <c r="G53" s="11" t="s">
        <v>28</v>
      </c>
      <c r="H53" s="10" t="s">
        <v>24</v>
      </c>
      <c r="I53" s="10" t="s">
        <v>28</v>
      </c>
      <c r="J53" s="10" t="s">
        <v>28</v>
      </c>
      <c r="K53" s="10" t="s">
        <v>28</v>
      </c>
      <c r="L53" s="10" t="s">
        <v>28</v>
      </c>
      <c r="M53" s="10">
        <v>2024050050</v>
      </c>
      <c r="N53" s="10" t="s">
        <v>29</v>
      </c>
      <c r="O53" s="10" t="s">
        <v>30</v>
      </c>
      <c r="P53" s="10" t="s">
        <v>135</v>
      </c>
      <c r="Q53" s="10" t="s">
        <v>31</v>
      </c>
    </row>
    <row r="54" spans="1:17" s="3" customFormat="1" ht="22.5">
      <c r="A54" s="10">
        <v>51</v>
      </c>
      <c r="B54" s="10" t="s">
        <v>19</v>
      </c>
      <c r="C54" s="13" t="s">
        <v>126</v>
      </c>
      <c r="D54" s="14" t="s">
        <v>136</v>
      </c>
      <c r="E54" s="13" t="s">
        <v>22</v>
      </c>
      <c r="F54" s="13">
        <v>1</v>
      </c>
      <c r="G54" s="14" t="s">
        <v>23</v>
      </c>
      <c r="H54" s="13" t="s">
        <v>71</v>
      </c>
      <c r="I54" s="13" t="s">
        <v>35</v>
      </c>
      <c r="J54" s="13" t="s">
        <v>28</v>
      </c>
      <c r="K54" s="13" t="s">
        <v>28</v>
      </c>
      <c r="L54" s="13" t="s">
        <v>28</v>
      </c>
      <c r="M54" s="10">
        <v>2024050051</v>
      </c>
      <c r="N54" s="13" t="s">
        <v>29</v>
      </c>
      <c r="O54" s="13" t="s">
        <v>30</v>
      </c>
      <c r="P54" s="10"/>
      <c r="Q54" s="10" t="s">
        <v>31</v>
      </c>
    </row>
    <row r="55" spans="1:17" s="3" customFormat="1" ht="56.25">
      <c r="A55" s="10">
        <v>52</v>
      </c>
      <c r="B55" s="10" t="s">
        <v>19</v>
      </c>
      <c r="C55" s="15" t="s">
        <v>126</v>
      </c>
      <c r="D55" s="15" t="s">
        <v>136</v>
      </c>
      <c r="E55" s="10" t="s">
        <v>22</v>
      </c>
      <c r="F55" s="10">
        <v>1</v>
      </c>
      <c r="G55" s="11" t="s">
        <v>28</v>
      </c>
      <c r="H55" s="10" t="s">
        <v>24</v>
      </c>
      <c r="I55" s="10" t="s">
        <v>28</v>
      </c>
      <c r="J55" s="10" t="s">
        <v>28</v>
      </c>
      <c r="K55" s="10" t="s">
        <v>28</v>
      </c>
      <c r="L55" s="10" t="s">
        <v>28</v>
      </c>
      <c r="M55" s="10">
        <v>2024050052</v>
      </c>
      <c r="N55" s="10" t="s">
        <v>29</v>
      </c>
      <c r="O55" s="10" t="s">
        <v>30</v>
      </c>
      <c r="P55" s="10" t="s">
        <v>106</v>
      </c>
      <c r="Q55" s="10" t="s">
        <v>31</v>
      </c>
    </row>
    <row r="56" spans="1:17" s="3" customFormat="1" ht="22.5">
      <c r="A56" s="10">
        <v>53</v>
      </c>
      <c r="B56" s="10" t="s">
        <v>19</v>
      </c>
      <c r="C56" s="15" t="s">
        <v>126</v>
      </c>
      <c r="D56" s="15" t="s">
        <v>136</v>
      </c>
      <c r="E56" s="10" t="s">
        <v>22</v>
      </c>
      <c r="F56" s="10">
        <v>1</v>
      </c>
      <c r="G56" s="11" t="s">
        <v>23</v>
      </c>
      <c r="H56" s="10" t="s">
        <v>24</v>
      </c>
      <c r="I56" s="10" t="s">
        <v>28</v>
      </c>
      <c r="J56" s="10" t="s">
        <v>28</v>
      </c>
      <c r="K56" s="10" t="s">
        <v>28</v>
      </c>
      <c r="L56" s="10" t="s">
        <v>28</v>
      </c>
      <c r="M56" s="10">
        <v>2024050053</v>
      </c>
      <c r="N56" s="10" t="s">
        <v>29</v>
      </c>
      <c r="O56" s="10" t="s">
        <v>30</v>
      </c>
      <c r="P56" s="10"/>
      <c r="Q56" s="10" t="s">
        <v>31</v>
      </c>
    </row>
    <row r="57" spans="1:17" s="3" customFormat="1" ht="22.5">
      <c r="A57" s="10">
        <v>54</v>
      </c>
      <c r="B57" s="10" t="s">
        <v>19</v>
      </c>
      <c r="C57" s="15" t="s">
        <v>126</v>
      </c>
      <c r="D57" s="15" t="s">
        <v>137</v>
      </c>
      <c r="E57" s="10" t="s">
        <v>22</v>
      </c>
      <c r="F57" s="10">
        <v>1</v>
      </c>
      <c r="G57" s="11" t="s">
        <v>23</v>
      </c>
      <c r="H57" s="10" t="s">
        <v>24</v>
      </c>
      <c r="I57" s="10" t="s">
        <v>102</v>
      </c>
      <c r="J57" s="10" t="s">
        <v>102</v>
      </c>
      <c r="K57" s="10" t="s">
        <v>138</v>
      </c>
      <c r="L57" s="10" t="s">
        <v>28</v>
      </c>
      <c r="M57" s="10">
        <v>2024050054</v>
      </c>
      <c r="N57" s="10" t="s">
        <v>45</v>
      </c>
      <c r="O57" s="10" t="s">
        <v>30</v>
      </c>
      <c r="P57" s="10"/>
      <c r="Q57" s="10" t="s">
        <v>31</v>
      </c>
    </row>
    <row r="58" spans="1:17" s="3" customFormat="1" ht="45">
      <c r="A58" s="10">
        <v>55</v>
      </c>
      <c r="B58" s="10" t="s">
        <v>19</v>
      </c>
      <c r="C58" s="15" t="s">
        <v>126</v>
      </c>
      <c r="D58" s="15" t="s">
        <v>139</v>
      </c>
      <c r="E58" s="10" t="s">
        <v>22</v>
      </c>
      <c r="F58" s="10">
        <v>1</v>
      </c>
      <c r="G58" s="11" t="s">
        <v>23</v>
      </c>
      <c r="H58" s="10" t="s">
        <v>24</v>
      </c>
      <c r="I58" s="10" t="s">
        <v>28</v>
      </c>
      <c r="J58" s="10" t="s">
        <v>28</v>
      </c>
      <c r="K58" s="10" t="s">
        <v>28</v>
      </c>
      <c r="L58" s="10" t="s">
        <v>28</v>
      </c>
      <c r="M58" s="10">
        <v>2024050055</v>
      </c>
      <c r="N58" s="10" t="s">
        <v>29</v>
      </c>
      <c r="O58" s="10" t="s">
        <v>30</v>
      </c>
      <c r="P58" s="10" t="s">
        <v>93</v>
      </c>
      <c r="Q58" s="10" t="s">
        <v>31</v>
      </c>
    </row>
    <row r="59" spans="1:17" s="3" customFormat="1" ht="45">
      <c r="A59" s="10">
        <v>56</v>
      </c>
      <c r="B59" s="10" t="s">
        <v>19</v>
      </c>
      <c r="C59" s="10" t="s">
        <v>126</v>
      </c>
      <c r="D59" s="11" t="s">
        <v>140</v>
      </c>
      <c r="E59" s="10" t="s">
        <v>22</v>
      </c>
      <c r="F59" s="10">
        <v>1</v>
      </c>
      <c r="G59" s="11" t="s">
        <v>23</v>
      </c>
      <c r="H59" s="10" t="s">
        <v>24</v>
      </c>
      <c r="I59" s="10" t="s">
        <v>113</v>
      </c>
      <c r="J59" s="10" t="s">
        <v>102</v>
      </c>
      <c r="K59" s="10" t="s">
        <v>103</v>
      </c>
      <c r="L59" s="10" t="s">
        <v>28</v>
      </c>
      <c r="M59" s="10">
        <v>2024050056</v>
      </c>
      <c r="N59" s="10" t="s">
        <v>45</v>
      </c>
      <c r="O59" s="10" t="s">
        <v>30</v>
      </c>
      <c r="P59" s="10" t="s">
        <v>93</v>
      </c>
      <c r="Q59" s="10" t="s">
        <v>31</v>
      </c>
    </row>
    <row r="60" spans="1:17" s="3" customFormat="1" ht="45">
      <c r="A60" s="10">
        <v>57</v>
      </c>
      <c r="B60" s="10" t="s">
        <v>19</v>
      </c>
      <c r="C60" s="15" t="s">
        <v>126</v>
      </c>
      <c r="D60" s="15" t="s">
        <v>140</v>
      </c>
      <c r="E60" s="10" t="s">
        <v>22</v>
      </c>
      <c r="F60" s="10">
        <v>1</v>
      </c>
      <c r="G60" s="11" t="s">
        <v>23</v>
      </c>
      <c r="H60" s="10" t="s">
        <v>24</v>
      </c>
      <c r="I60" s="10" t="s">
        <v>141</v>
      </c>
      <c r="J60" s="10" t="s">
        <v>142</v>
      </c>
      <c r="K60" s="10" t="s">
        <v>143</v>
      </c>
      <c r="L60" s="10" t="s">
        <v>28</v>
      </c>
      <c r="M60" s="10">
        <v>2024050057</v>
      </c>
      <c r="N60" s="10" t="s">
        <v>45</v>
      </c>
      <c r="O60" s="10" t="s">
        <v>30</v>
      </c>
      <c r="P60" s="10" t="s">
        <v>93</v>
      </c>
      <c r="Q60" s="10" t="s">
        <v>31</v>
      </c>
    </row>
    <row r="61" spans="1:17" s="3" customFormat="1" ht="22.5">
      <c r="A61" s="10">
        <v>58</v>
      </c>
      <c r="B61" s="10" t="s">
        <v>19</v>
      </c>
      <c r="C61" s="11" t="s">
        <v>126</v>
      </c>
      <c r="D61" s="11" t="s">
        <v>144</v>
      </c>
      <c r="E61" s="11" t="s">
        <v>22</v>
      </c>
      <c r="F61" s="11">
        <v>1</v>
      </c>
      <c r="G61" s="11" t="s">
        <v>23</v>
      </c>
      <c r="H61" s="11" t="s">
        <v>130</v>
      </c>
      <c r="I61" s="11" t="s">
        <v>145</v>
      </c>
      <c r="J61" s="11" t="s">
        <v>146</v>
      </c>
      <c r="K61" s="11" t="s">
        <v>35</v>
      </c>
      <c r="L61" s="11" t="s">
        <v>28</v>
      </c>
      <c r="M61" s="10">
        <v>2024050058</v>
      </c>
      <c r="N61" s="11" t="s">
        <v>43</v>
      </c>
      <c r="O61" s="11" t="s">
        <v>30</v>
      </c>
      <c r="P61" s="10"/>
      <c r="Q61" s="10" t="s">
        <v>31</v>
      </c>
    </row>
    <row r="62" spans="1:17" s="3" customFormat="1" ht="56.25">
      <c r="A62" s="10">
        <v>59</v>
      </c>
      <c r="B62" s="10" t="s">
        <v>19</v>
      </c>
      <c r="C62" s="13" t="s">
        <v>126</v>
      </c>
      <c r="D62" s="14" t="s">
        <v>147</v>
      </c>
      <c r="E62" s="13" t="s">
        <v>22</v>
      </c>
      <c r="F62" s="13">
        <v>1</v>
      </c>
      <c r="G62" s="11" t="s">
        <v>28</v>
      </c>
      <c r="H62" s="13" t="s">
        <v>24</v>
      </c>
      <c r="I62" s="13" t="s">
        <v>28</v>
      </c>
      <c r="J62" s="13" t="s">
        <v>28</v>
      </c>
      <c r="K62" s="13" t="s">
        <v>28</v>
      </c>
      <c r="L62" s="13" t="s">
        <v>28</v>
      </c>
      <c r="M62" s="10">
        <v>2024050059</v>
      </c>
      <c r="N62" s="13" t="s">
        <v>29</v>
      </c>
      <c r="O62" s="13" t="s">
        <v>30</v>
      </c>
      <c r="P62" s="10" t="s">
        <v>106</v>
      </c>
      <c r="Q62" s="10" t="s">
        <v>31</v>
      </c>
    </row>
    <row r="63" spans="1:17" s="3" customFormat="1" ht="22.5">
      <c r="A63" s="10">
        <v>60</v>
      </c>
      <c r="B63" s="10" t="s">
        <v>19</v>
      </c>
      <c r="C63" s="15" t="s">
        <v>126</v>
      </c>
      <c r="D63" s="15" t="s">
        <v>147</v>
      </c>
      <c r="E63" s="10" t="s">
        <v>22</v>
      </c>
      <c r="F63" s="10">
        <v>1</v>
      </c>
      <c r="G63" s="11" t="s">
        <v>23</v>
      </c>
      <c r="H63" s="10" t="s">
        <v>24</v>
      </c>
      <c r="I63" s="10" t="s">
        <v>28</v>
      </c>
      <c r="J63" s="10" t="s">
        <v>28</v>
      </c>
      <c r="K63" s="10" t="s">
        <v>28</v>
      </c>
      <c r="L63" s="10" t="s">
        <v>28</v>
      </c>
      <c r="M63" s="10">
        <v>2024050060</v>
      </c>
      <c r="N63" s="10" t="s">
        <v>29</v>
      </c>
      <c r="O63" s="10" t="s">
        <v>30</v>
      </c>
      <c r="P63" s="10"/>
      <c r="Q63" s="10" t="s">
        <v>31</v>
      </c>
    </row>
    <row r="64" spans="1:17" s="3" customFormat="1" ht="33.75">
      <c r="A64" s="10">
        <v>61</v>
      </c>
      <c r="B64" s="11" t="s">
        <v>19</v>
      </c>
      <c r="C64" s="11" t="s">
        <v>126</v>
      </c>
      <c r="D64" s="11" t="s">
        <v>148</v>
      </c>
      <c r="E64" s="11" t="s">
        <v>22</v>
      </c>
      <c r="F64" s="11">
        <v>2</v>
      </c>
      <c r="G64" s="11" t="s">
        <v>23</v>
      </c>
      <c r="H64" s="11" t="s">
        <v>130</v>
      </c>
      <c r="I64" s="11" t="s">
        <v>113</v>
      </c>
      <c r="J64" s="11" t="s">
        <v>102</v>
      </c>
      <c r="K64" s="11" t="s">
        <v>35</v>
      </c>
      <c r="L64" s="11" t="s">
        <v>28</v>
      </c>
      <c r="M64" s="10">
        <v>2024050061</v>
      </c>
      <c r="N64" s="11" t="s">
        <v>45</v>
      </c>
      <c r="O64" s="11" t="s">
        <v>30</v>
      </c>
      <c r="P64" s="10"/>
      <c r="Q64" s="10" t="s">
        <v>31</v>
      </c>
    </row>
    <row r="65" spans="1:17" s="3" customFormat="1" ht="56.25">
      <c r="A65" s="10">
        <v>62</v>
      </c>
      <c r="B65" s="10" t="s">
        <v>19</v>
      </c>
      <c r="C65" s="15" t="s">
        <v>126</v>
      </c>
      <c r="D65" s="13" t="s">
        <v>148</v>
      </c>
      <c r="E65" s="10" t="s">
        <v>22</v>
      </c>
      <c r="F65" s="11">
        <v>1</v>
      </c>
      <c r="G65" s="11" t="s">
        <v>28</v>
      </c>
      <c r="H65" s="10" t="s">
        <v>24</v>
      </c>
      <c r="I65" s="10" t="s">
        <v>28</v>
      </c>
      <c r="J65" s="10" t="s">
        <v>28</v>
      </c>
      <c r="K65" s="10" t="s">
        <v>28</v>
      </c>
      <c r="L65" s="10" t="s">
        <v>28</v>
      </c>
      <c r="M65" s="10">
        <v>2024050062</v>
      </c>
      <c r="N65" s="10" t="s">
        <v>29</v>
      </c>
      <c r="O65" s="10" t="s">
        <v>30</v>
      </c>
      <c r="P65" s="10" t="s">
        <v>106</v>
      </c>
      <c r="Q65" s="10" t="s">
        <v>31</v>
      </c>
    </row>
    <row r="66" spans="1:17" s="3" customFormat="1" ht="33.75">
      <c r="A66" s="10">
        <v>63</v>
      </c>
      <c r="B66" s="10" t="s">
        <v>19</v>
      </c>
      <c r="C66" s="15" t="s">
        <v>126</v>
      </c>
      <c r="D66" s="13" t="s">
        <v>148</v>
      </c>
      <c r="E66" s="10" t="s">
        <v>22</v>
      </c>
      <c r="F66" s="10">
        <v>1</v>
      </c>
      <c r="G66" s="11" t="s">
        <v>23</v>
      </c>
      <c r="H66" s="10" t="s">
        <v>24</v>
      </c>
      <c r="I66" s="10" t="s">
        <v>28</v>
      </c>
      <c r="J66" s="10" t="s">
        <v>28</v>
      </c>
      <c r="K66" s="10" t="s">
        <v>28</v>
      </c>
      <c r="L66" s="10" t="s">
        <v>28</v>
      </c>
      <c r="M66" s="10">
        <v>2024050063</v>
      </c>
      <c r="N66" s="10" t="s">
        <v>29</v>
      </c>
      <c r="O66" s="10" t="s">
        <v>30</v>
      </c>
      <c r="P66" s="10"/>
      <c r="Q66" s="10" t="s">
        <v>31</v>
      </c>
    </row>
    <row r="67" spans="1:17" s="3" customFormat="1" ht="22.5">
      <c r="A67" s="10">
        <v>64</v>
      </c>
      <c r="B67" s="10" t="s">
        <v>19</v>
      </c>
      <c r="C67" s="10" t="s">
        <v>126</v>
      </c>
      <c r="D67" s="13" t="s">
        <v>149</v>
      </c>
      <c r="E67" s="10" t="s">
        <v>22</v>
      </c>
      <c r="F67" s="10">
        <v>1</v>
      </c>
      <c r="G67" s="11" t="s">
        <v>23</v>
      </c>
      <c r="H67" s="10" t="s">
        <v>130</v>
      </c>
      <c r="I67" s="10" t="s">
        <v>145</v>
      </c>
      <c r="J67" s="10" t="s">
        <v>150</v>
      </c>
      <c r="K67" s="10" t="s">
        <v>35</v>
      </c>
      <c r="L67" s="10" t="s">
        <v>28</v>
      </c>
      <c r="M67" s="10">
        <v>2024050064</v>
      </c>
      <c r="N67" s="10" t="s">
        <v>43</v>
      </c>
      <c r="O67" s="10" t="s">
        <v>30</v>
      </c>
      <c r="P67" s="10"/>
      <c r="Q67" s="10" t="s">
        <v>31</v>
      </c>
    </row>
    <row r="68" spans="1:17" s="3" customFormat="1" ht="22.5">
      <c r="A68" s="10">
        <v>65</v>
      </c>
      <c r="B68" s="10" t="s">
        <v>19</v>
      </c>
      <c r="C68" s="10" t="s">
        <v>126</v>
      </c>
      <c r="D68" s="13" t="s">
        <v>151</v>
      </c>
      <c r="E68" s="10" t="s">
        <v>22</v>
      </c>
      <c r="F68" s="10">
        <v>1</v>
      </c>
      <c r="G68" s="11" t="s">
        <v>23</v>
      </c>
      <c r="H68" s="10" t="s">
        <v>130</v>
      </c>
      <c r="I68" s="10" t="s">
        <v>115</v>
      </c>
      <c r="J68" s="10" t="s">
        <v>115</v>
      </c>
      <c r="K68" s="10" t="s">
        <v>35</v>
      </c>
      <c r="L68" s="10" t="s">
        <v>28</v>
      </c>
      <c r="M68" s="10">
        <v>2024050065</v>
      </c>
      <c r="N68" s="10" t="s">
        <v>29</v>
      </c>
      <c r="O68" s="10" t="s">
        <v>30</v>
      </c>
      <c r="P68" s="10"/>
      <c r="Q68" s="10" t="s">
        <v>31</v>
      </c>
    </row>
    <row r="69" spans="1:17" s="3" customFormat="1" ht="22.5">
      <c r="A69" s="10">
        <v>66</v>
      </c>
      <c r="B69" s="10" t="s">
        <v>19</v>
      </c>
      <c r="C69" s="10" t="s">
        <v>126</v>
      </c>
      <c r="D69" s="13" t="s">
        <v>152</v>
      </c>
      <c r="E69" s="10" t="s">
        <v>22</v>
      </c>
      <c r="F69" s="10">
        <v>1</v>
      </c>
      <c r="G69" s="11" t="s">
        <v>28</v>
      </c>
      <c r="H69" s="10" t="s">
        <v>34</v>
      </c>
      <c r="I69" s="10" t="s">
        <v>35</v>
      </c>
      <c r="J69" s="10" t="s">
        <v>153</v>
      </c>
      <c r="K69" s="10" t="s">
        <v>35</v>
      </c>
      <c r="L69" s="10" t="s">
        <v>28</v>
      </c>
      <c r="M69" s="10">
        <v>2024050066</v>
      </c>
      <c r="N69" s="10" t="s">
        <v>45</v>
      </c>
      <c r="O69" s="10" t="s">
        <v>30</v>
      </c>
      <c r="P69" s="10"/>
      <c r="Q69" s="10" t="s">
        <v>31</v>
      </c>
    </row>
    <row r="70" spans="1:17" s="3" customFormat="1" ht="22.5">
      <c r="A70" s="10">
        <v>67</v>
      </c>
      <c r="B70" s="10" t="s">
        <v>19</v>
      </c>
      <c r="C70" s="10" t="s">
        <v>126</v>
      </c>
      <c r="D70" s="13" t="s">
        <v>154</v>
      </c>
      <c r="E70" s="10" t="s">
        <v>22</v>
      </c>
      <c r="F70" s="10">
        <v>1</v>
      </c>
      <c r="G70" s="11" t="s">
        <v>28</v>
      </c>
      <c r="H70" s="10" t="s">
        <v>34</v>
      </c>
      <c r="I70" s="10" t="s">
        <v>35</v>
      </c>
      <c r="J70" s="10" t="s">
        <v>155</v>
      </c>
      <c r="K70" s="10" t="s">
        <v>35</v>
      </c>
      <c r="L70" s="10" t="s">
        <v>28</v>
      </c>
      <c r="M70" s="10">
        <v>2024050067</v>
      </c>
      <c r="N70" s="10" t="s">
        <v>29</v>
      </c>
      <c r="O70" s="10" t="s">
        <v>30</v>
      </c>
      <c r="P70" s="10"/>
      <c r="Q70" s="10" t="s">
        <v>31</v>
      </c>
    </row>
    <row r="71" spans="1:17" s="3" customFormat="1" ht="45">
      <c r="A71" s="10">
        <v>68</v>
      </c>
      <c r="B71" s="10" t="s">
        <v>19</v>
      </c>
      <c r="C71" s="15" t="s">
        <v>126</v>
      </c>
      <c r="D71" s="13" t="s">
        <v>156</v>
      </c>
      <c r="E71" s="10" t="s">
        <v>22</v>
      </c>
      <c r="F71" s="10">
        <v>1</v>
      </c>
      <c r="G71" s="11" t="s">
        <v>23</v>
      </c>
      <c r="H71" s="10" t="s">
        <v>24</v>
      </c>
      <c r="I71" s="10" t="s">
        <v>115</v>
      </c>
      <c r="J71" s="10" t="s">
        <v>115</v>
      </c>
      <c r="K71" s="10" t="s">
        <v>27</v>
      </c>
      <c r="L71" s="10" t="s">
        <v>28</v>
      </c>
      <c r="M71" s="10">
        <v>2024050068</v>
      </c>
      <c r="N71" s="14" t="s">
        <v>29</v>
      </c>
      <c r="O71" s="10" t="s">
        <v>30</v>
      </c>
      <c r="P71" s="10" t="s">
        <v>93</v>
      </c>
      <c r="Q71" s="10" t="s">
        <v>31</v>
      </c>
    </row>
    <row r="72" spans="1:17" s="2" customFormat="1" ht="45">
      <c r="A72" s="10">
        <v>69</v>
      </c>
      <c r="B72" s="10" t="s">
        <v>19</v>
      </c>
      <c r="C72" s="10" t="s">
        <v>157</v>
      </c>
      <c r="D72" s="13" t="s">
        <v>158</v>
      </c>
      <c r="E72" s="10" t="s">
        <v>22</v>
      </c>
      <c r="F72" s="10">
        <v>1</v>
      </c>
      <c r="G72" s="11" t="s">
        <v>23</v>
      </c>
      <c r="H72" s="10" t="s">
        <v>24</v>
      </c>
      <c r="I72" s="10" t="s">
        <v>28</v>
      </c>
      <c r="J72" s="10" t="s">
        <v>28</v>
      </c>
      <c r="K72" s="10" t="s">
        <v>28</v>
      </c>
      <c r="L72" s="10" t="s">
        <v>28</v>
      </c>
      <c r="M72" s="10">
        <v>2024050069</v>
      </c>
      <c r="N72" s="14" t="s">
        <v>29</v>
      </c>
      <c r="O72" s="10" t="s">
        <v>30</v>
      </c>
      <c r="P72" s="10" t="s">
        <v>93</v>
      </c>
      <c r="Q72" s="10" t="s">
        <v>31</v>
      </c>
    </row>
    <row r="73" spans="1:17" s="2" customFormat="1" ht="22.5">
      <c r="A73" s="10">
        <v>70</v>
      </c>
      <c r="B73" s="10" t="s">
        <v>19</v>
      </c>
      <c r="C73" s="10" t="s">
        <v>157</v>
      </c>
      <c r="D73" s="13" t="s">
        <v>159</v>
      </c>
      <c r="E73" s="10" t="s">
        <v>22</v>
      </c>
      <c r="F73" s="10">
        <v>1</v>
      </c>
      <c r="G73" s="11" t="s">
        <v>23</v>
      </c>
      <c r="H73" s="10" t="s">
        <v>71</v>
      </c>
      <c r="I73" s="10" t="s">
        <v>35</v>
      </c>
      <c r="J73" s="10" t="s">
        <v>142</v>
      </c>
      <c r="K73" s="10" t="s">
        <v>160</v>
      </c>
      <c r="L73" s="10" t="s">
        <v>28</v>
      </c>
      <c r="M73" s="10">
        <v>2024050070</v>
      </c>
      <c r="N73" s="10" t="s">
        <v>45</v>
      </c>
      <c r="O73" s="10" t="s">
        <v>30</v>
      </c>
      <c r="P73" s="10"/>
      <c r="Q73" s="10" t="s">
        <v>31</v>
      </c>
    </row>
    <row r="74" spans="1:17" s="2" customFormat="1" ht="56.25">
      <c r="A74" s="10">
        <v>71</v>
      </c>
      <c r="B74" s="10" t="s">
        <v>19</v>
      </c>
      <c r="C74" s="10" t="s">
        <v>157</v>
      </c>
      <c r="D74" s="13" t="s">
        <v>161</v>
      </c>
      <c r="E74" s="10" t="s">
        <v>22</v>
      </c>
      <c r="F74" s="10">
        <v>1</v>
      </c>
      <c r="G74" s="11" t="s">
        <v>28</v>
      </c>
      <c r="H74" s="10" t="s">
        <v>24</v>
      </c>
      <c r="I74" s="10" t="s">
        <v>28</v>
      </c>
      <c r="J74" s="10" t="s">
        <v>28</v>
      </c>
      <c r="K74" s="10" t="s">
        <v>28</v>
      </c>
      <c r="L74" s="10" t="s">
        <v>28</v>
      </c>
      <c r="M74" s="10">
        <v>2024050071</v>
      </c>
      <c r="N74" s="14" t="s">
        <v>29</v>
      </c>
      <c r="O74" s="10" t="s">
        <v>30</v>
      </c>
      <c r="P74" s="10" t="s">
        <v>106</v>
      </c>
      <c r="Q74" s="10" t="s">
        <v>31</v>
      </c>
    </row>
    <row r="75" spans="1:17" s="2" customFormat="1" ht="45">
      <c r="A75" s="10">
        <v>72</v>
      </c>
      <c r="B75" s="10" t="s">
        <v>19</v>
      </c>
      <c r="C75" s="10" t="s">
        <v>157</v>
      </c>
      <c r="D75" s="13" t="s">
        <v>162</v>
      </c>
      <c r="E75" s="10" t="s">
        <v>22</v>
      </c>
      <c r="F75" s="10">
        <v>1</v>
      </c>
      <c r="G75" s="11" t="s">
        <v>23</v>
      </c>
      <c r="H75" s="10" t="s">
        <v>24</v>
      </c>
      <c r="I75" s="10" t="s">
        <v>28</v>
      </c>
      <c r="J75" s="10" t="s">
        <v>28</v>
      </c>
      <c r="K75" s="10" t="s">
        <v>28</v>
      </c>
      <c r="L75" s="10" t="s">
        <v>28</v>
      </c>
      <c r="M75" s="10">
        <v>2024050072</v>
      </c>
      <c r="N75" s="14" t="s">
        <v>29</v>
      </c>
      <c r="O75" s="10" t="s">
        <v>30</v>
      </c>
      <c r="P75" s="10" t="s">
        <v>93</v>
      </c>
      <c r="Q75" s="10" t="s">
        <v>31</v>
      </c>
    </row>
    <row r="76" spans="1:17" s="2" customFormat="1" ht="22.5">
      <c r="A76" s="10">
        <v>73</v>
      </c>
      <c r="B76" s="10" t="s">
        <v>19</v>
      </c>
      <c r="C76" s="10" t="s">
        <v>157</v>
      </c>
      <c r="D76" s="13" t="s">
        <v>163</v>
      </c>
      <c r="E76" s="10" t="s">
        <v>22</v>
      </c>
      <c r="F76" s="10">
        <v>1</v>
      </c>
      <c r="G76" s="11" t="s">
        <v>23</v>
      </c>
      <c r="H76" s="10" t="s">
        <v>71</v>
      </c>
      <c r="I76" s="10" t="s">
        <v>35</v>
      </c>
      <c r="J76" s="10" t="s">
        <v>164</v>
      </c>
      <c r="K76" s="10" t="s">
        <v>109</v>
      </c>
      <c r="L76" s="10" t="s">
        <v>28</v>
      </c>
      <c r="M76" s="10">
        <v>2024050073</v>
      </c>
      <c r="N76" s="10" t="s">
        <v>29</v>
      </c>
      <c r="O76" s="10" t="s">
        <v>30</v>
      </c>
      <c r="P76" s="10"/>
      <c r="Q76" s="10" t="s">
        <v>31</v>
      </c>
    </row>
    <row r="77" spans="1:17" s="2" customFormat="1" ht="22.5">
      <c r="A77" s="10">
        <v>74</v>
      </c>
      <c r="B77" s="10" t="s">
        <v>19</v>
      </c>
      <c r="C77" s="10" t="s">
        <v>157</v>
      </c>
      <c r="D77" s="13" t="s">
        <v>163</v>
      </c>
      <c r="E77" s="10" t="s">
        <v>22</v>
      </c>
      <c r="F77" s="10">
        <v>1</v>
      </c>
      <c r="G77" s="11" t="s">
        <v>23</v>
      </c>
      <c r="H77" s="10" t="s">
        <v>71</v>
      </c>
      <c r="I77" s="10" t="s">
        <v>35</v>
      </c>
      <c r="J77" s="10" t="s">
        <v>165</v>
      </c>
      <c r="K77" s="10" t="s">
        <v>166</v>
      </c>
      <c r="L77" s="10" t="s">
        <v>28</v>
      </c>
      <c r="M77" s="10">
        <v>2024050074</v>
      </c>
      <c r="N77" s="10" t="s">
        <v>29</v>
      </c>
      <c r="O77" s="10" t="s">
        <v>30</v>
      </c>
      <c r="P77" s="10"/>
      <c r="Q77" s="10" t="s">
        <v>31</v>
      </c>
    </row>
    <row r="78" spans="1:17" s="2" customFormat="1" ht="33.75">
      <c r="A78" s="10">
        <v>75</v>
      </c>
      <c r="B78" s="10" t="s">
        <v>19</v>
      </c>
      <c r="C78" s="10" t="s">
        <v>157</v>
      </c>
      <c r="D78" s="13" t="s">
        <v>163</v>
      </c>
      <c r="E78" s="10" t="s">
        <v>22</v>
      </c>
      <c r="F78" s="10">
        <v>1</v>
      </c>
      <c r="G78" s="11" t="s">
        <v>23</v>
      </c>
      <c r="H78" s="10" t="s">
        <v>71</v>
      </c>
      <c r="I78" s="10" t="s">
        <v>35</v>
      </c>
      <c r="J78" s="10" t="s">
        <v>167</v>
      </c>
      <c r="K78" s="10" t="s">
        <v>168</v>
      </c>
      <c r="L78" s="10" t="s">
        <v>28</v>
      </c>
      <c r="M78" s="10">
        <v>2024050075</v>
      </c>
      <c r="N78" s="10" t="s">
        <v>29</v>
      </c>
      <c r="O78" s="10" t="s">
        <v>30</v>
      </c>
      <c r="P78" s="10"/>
      <c r="Q78" s="10" t="s">
        <v>31</v>
      </c>
    </row>
    <row r="79" spans="1:17" s="2" customFormat="1" ht="22.5">
      <c r="A79" s="10">
        <v>76</v>
      </c>
      <c r="B79" s="10" t="s">
        <v>19</v>
      </c>
      <c r="C79" s="10" t="s">
        <v>157</v>
      </c>
      <c r="D79" s="13" t="s">
        <v>163</v>
      </c>
      <c r="E79" s="10" t="s">
        <v>22</v>
      </c>
      <c r="F79" s="10">
        <v>1</v>
      </c>
      <c r="G79" s="11" t="s">
        <v>23</v>
      </c>
      <c r="H79" s="10" t="s">
        <v>71</v>
      </c>
      <c r="I79" s="10" t="s">
        <v>35</v>
      </c>
      <c r="J79" s="10" t="s">
        <v>169</v>
      </c>
      <c r="K79" s="10" t="s">
        <v>169</v>
      </c>
      <c r="L79" s="10" t="s">
        <v>28</v>
      </c>
      <c r="M79" s="10">
        <v>2024050076</v>
      </c>
      <c r="N79" s="10" t="s">
        <v>29</v>
      </c>
      <c r="O79" s="10" t="s">
        <v>30</v>
      </c>
      <c r="P79" s="10"/>
      <c r="Q79" s="10" t="s">
        <v>31</v>
      </c>
    </row>
    <row r="80" spans="1:17" s="2" customFormat="1" ht="22.5">
      <c r="A80" s="10">
        <v>77</v>
      </c>
      <c r="B80" s="10" t="s">
        <v>19</v>
      </c>
      <c r="C80" s="10" t="s">
        <v>157</v>
      </c>
      <c r="D80" s="13" t="s">
        <v>163</v>
      </c>
      <c r="E80" s="10" t="s">
        <v>22</v>
      </c>
      <c r="F80" s="10">
        <v>1</v>
      </c>
      <c r="G80" s="11" t="s">
        <v>23</v>
      </c>
      <c r="H80" s="10" t="s">
        <v>71</v>
      </c>
      <c r="I80" s="10" t="s">
        <v>35</v>
      </c>
      <c r="J80" s="10" t="s">
        <v>170</v>
      </c>
      <c r="K80" s="10" t="s">
        <v>171</v>
      </c>
      <c r="L80" s="10" t="s">
        <v>28</v>
      </c>
      <c r="M80" s="10">
        <v>2024050077</v>
      </c>
      <c r="N80" s="10" t="s">
        <v>29</v>
      </c>
      <c r="O80" s="10" t="s">
        <v>30</v>
      </c>
      <c r="P80" s="10"/>
      <c r="Q80" s="10" t="s">
        <v>31</v>
      </c>
    </row>
    <row r="81" spans="1:17" s="2" customFormat="1" ht="22.5">
      <c r="A81" s="10">
        <v>78</v>
      </c>
      <c r="B81" s="10" t="s">
        <v>19</v>
      </c>
      <c r="C81" s="11" t="s">
        <v>172</v>
      </c>
      <c r="D81" s="13" t="s">
        <v>173</v>
      </c>
      <c r="E81" s="10" t="s">
        <v>22</v>
      </c>
      <c r="F81" s="10">
        <v>1</v>
      </c>
      <c r="G81" s="11" t="s">
        <v>23</v>
      </c>
      <c r="H81" s="12" t="s">
        <v>71</v>
      </c>
      <c r="I81" s="10" t="s">
        <v>35</v>
      </c>
      <c r="J81" s="12" t="s">
        <v>174</v>
      </c>
      <c r="K81" s="12" t="s">
        <v>28</v>
      </c>
      <c r="L81" s="12" t="s">
        <v>28</v>
      </c>
      <c r="M81" s="10">
        <v>2024050078</v>
      </c>
      <c r="N81" s="10" t="s">
        <v>29</v>
      </c>
      <c r="O81" s="10" t="s">
        <v>30</v>
      </c>
      <c r="P81" s="10"/>
      <c r="Q81" s="10" t="s">
        <v>31</v>
      </c>
    </row>
    <row r="82" spans="1:17" s="2" customFormat="1" ht="45">
      <c r="A82" s="10">
        <v>79</v>
      </c>
      <c r="B82" s="10" t="s">
        <v>19</v>
      </c>
      <c r="C82" s="10" t="s">
        <v>172</v>
      </c>
      <c r="D82" s="13" t="s">
        <v>175</v>
      </c>
      <c r="E82" s="10" t="s">
        <v>22</v>
      </c>
      <c r="F82" s="10">
        <v>1</v>
      </c>
      <c r="G82" s="11" t="s">
        <v>23</v>
      </c>
      <c r="H82" s="10" t="s">
        <v>71</v>
      </c>
      <c r="I82" s="13" t="s">
        <v>35</v>
      </c>
      <c r="J82" s="10" t="s">
        <v>176</v>
      </c>
      <c r="K82" s="10" t="s">
        <v>28</v>
      </c>
      <c r="L82" s="10" t="s">
        <v>28</v>
      </c>
      <c r="M82" s="10">
        <v>2024050079</v>
      </c>
      <c r="N82" s="10" t="s">
        <v>29</v>
      </c>
      <c r="O82" s="10" t="s">
        <v>30</v>
      </c>
      <c r="P82" s="10" t="s">
        <v>93</v>
      </c>
      <c r="Q82" s="10" t="s">
        <v>31</v>
      </c>
    </row>
    <row r="83" spans="1:17" s="2" customFormat="1" ht="33.75">
      <c r="A83" s="10">
        <v>80</v>
      </c>
      <c r="B83" s="10" t="s">
        <v>19</v>
      </c>
      <c r="C83" s="10" t="s">
        <v>172</v>
      </c>
      <c r="D83" s="13" t="s">
        <v>177</v>
      </c>
      <c r="E83" s="10" t="s">
        <v>22</v>
      </c>
      <c r="F83" s="10">
        <v>1</v>
      </c>
      <c r="G83" s="11" t="s">
        <v>23</v>
      </c>
      <c r="H83" s="10" t="s">
        <v>71</v>
      </c>
      <c r="I83" s="13" t="s">
        <v>35</v>
      </c>
      <c r="J83" s="10" t="s">
        <v>178</v>
      </c>
      <c r="K83" s="10" t="s">
        <v>28</v>
      </c>
      <c r="L83" s="10" t="s">
        <v>28</v>
      </c>
      <c r="M83" s="10">
        <v>2024050080</v>
      </c>
      <c r="N83" s="10" t="s">
        <v>45</v>
      </c>
      <c r="O83" s="10" t="s">
        <v>30</v>
      </c>
      <c r="P83" s="10"/>
      <c r="Q83" s="10" t="s">
        <v>31</v>
      </c>
    </row>
    <row r="84" spans="1:17" s="2" customFormat="1" ht="123.75">
      <c r="A84" s="10">
        <v>81</v>
      </c>
      <c r="B84" s="10" t="s">
        <v>19</v>
      </c>
      <c r="C84" s="18" t="s">
        <v>172</v>
      </c>
      <c r="D84" s="13" t="s">
        <v>179</v>
      </c>
      <c r="E84" s="10" t="s">
        <v>22</v>
      </c>
      <c r="F84" s="10">
        <v>1</v>
      </c>
      <c r="G84" s="11" t="s">
        <v>23</v>
      </c>
      <c r="H84" s="10" t="s">
        <v>24</v>
      </c>
      <c r="I84" s="10" t="s">
        <v>180</v>
      </c>
      <c r="J84" s="10" t="s">
        <v>181</v>
      </c>
      <c r="K84" s="10" t="s">
        <v>182</v>
      </c>
      <c r="L84" s="10" t="s">
        <v>28</v>
      </c>
      <c r="M84" s="10">
        <v>2024050081</v>
      </c>
      <c r="N84" s="10" t="s">
        <v>45</v>
      </c>
      <c r="O84" s="10" t="s">
        <v>30</v>
      </c>
      <c r="P84" s="10"/>
      <c r="Q84" s="10" t="s">
        <v>31</v>
      </c>
    </row>
    <row r="85" spans="1:17" s="2" customFormat="1" ht="67.5">
      <c r="A85" s="10">
        <v>82</v>
      </c>
      <c r="B85" s="10" t="s">
        <v>19</v>
      </c>
      <c r="C85" s="18" t="s">
        <v>172</v>
      </c>
      <c r="D85" s="13" t="s">
        <v>183</v>
      </c>
      <c r="E85" s="10" t="s">
        <v>22</v>
      </c>
      <c r="F85" s="10">
        <v>2</v>
      </c>
      <c r="G85" s="11" t="s">
        <v>23</v>
      </c>
      <c r="H85" s="10" t="s">
        <v>24</v>
      </c>
      <c r="I85" s="10" t="s">
        <v>184</v>
      </c>
      <c r="J85" s="10" t="s">
        <v>185</v>
      </c>
      <c r="K85" s="10" t="s">
        <v>186</v>
      </c>
      <c r="L85" s="10" t="s">
        <v>28</v>
      </c>
      <c r="M85" s="10">
        <v>2024050082</v>
      </c>
      <c r="N85" s="10" t="s">
        <v>29</v>
      </c>
      <c r="O85" s="10" t="s">
        <v>30</v>
      </c>
      <c r="P85" s="10"/>
      <c r="Q85" s="10" t="s">
        <v>31</v>
      </c>
    </row>
    <row r="86" spans="1:17" s="3" customFormat="1" ht="22.5">
      <c r="A86" s="10">
        <v>83</v>
      </c>
      <c r="B86" s="10" t="s">
        <v>19</v>
      </c>
      <c r="C86" s="10" t="s">
        <v>187</v>
      </c>
      <c r="D86" s="13" t="s">
        <v>188</v>
      </c>
      <c r="E86" s="10" t="s">
        <v>22</v>
      </c>
      <c r="F86" s="10">
        <v>1</v>
      </c>
      <c r="G86" s="11" t="s">
        <v>23</v>
      </c>
      <c r="H86" s="10" t="s">
        <v>71</v>
      </c>
      <c r="I86" s="10" t="s">
        <v>35</v>
      </c>
      <c r="J86" s="10" t="s">
        <v>189</v>
      </c>
      <c r="K86" s="10" t="s">
        <v>99</v>
      </c>
      <c r="L86" s="10" t="s">
        <v>28</v>
      </c>
      <c r="M86" s="10">
        <v>2024050083</v>
      </c>
      <c r="N86" s="10" t="s">
        <v>29</v>
      </c>
      <c r="O86" s="10" t="s">
        <v>30</v>
      </c>
      <c r="P86" s="10"/>
      <c r="Q86" s="10" t="s">
        <v>31</v>
      </c>
    </row>
    <row r="87" spans="1:17" s="3" customFormat="1" ht="45">
      <c r="A87" s="10">
        <v>84</v>
      </c>
      <c r="B87" s="10" t="s">
        <v>19</v>
      </c>
      <c r="C87" s="10" t="s">
        <v>187</v>
      </c>
      <c r="D87" s="13" t="s">
        <v>190</v>
      </c>
      <c r="E87" s="10" t="s">
        <v>22</v>
      </c>
      <c r="F87" s="10">
        <v>1</v>
      </c>
      <c r="G87" s="11" t="s">
        <v>28</v>
      </c>
      <c r="H87" s="10" t="s">
        <v>71</v>
      </c>
      <c r="I87" s="10" t="s">
        <v>35</v>
      </c>
      <c r="J87" s="10" t="s">
        <v>191</v>
      </c>
      <c r="K87" s="10" t="s">
        <v>191</v>
      </c>
      <c r="L87" s="10" t="s">
        <v>65</v>
      </c>
      <c r="M87" s="10">
        <v>2024050084</v>
      </c>
      <c r="N87" s="10" t="s">
        <v>29</v>
      </c>
      <c r="O87" s="10" t="s">
        <v>30</v>
      </c>
      <c r="P87" s="10" t="s">
        <v>93</v>
      </c>
      <c r="Q87" s="10" t="s">
        <v>31</v>
      </c>
    </row>
    <row r="88" spans="1:17" s="3" customFormat="1" ht="22.5">
      <c r="A88" s="10">
        <v>85</v>
      </c>
      <c r="B88" s="10" t="s">
        <v>19</v>
      </c>
      <c r="C88" s="10" t="s">
        <v>187</v>
      </c>
      <c r="D88" s="13" t="s">
        <v>192</v>
      </c>
      <c r="E88" s="10" t="s">
        <v>22</v>
      </c>
      <c r="F88" s="10">
        <v>1</v>
      </c>
      <c r="G88" s="11" t="s">
        <v>23</v>
      </c>
      <c r="H88" s="10" t="s">
        <v>24</v>
      </c>
      <c r="I88" s="10" t="s">
        <v>193</v>
      </c>
      <c r="J88" s="10" t="s">
        <v>194</v>
      </c>
      <c r="K88" s="10" t="s">
        <v>195</v>
      </c>
      <c r="L88" s="10" t="s">
        <v>28</v>
      </c>
      <c r="M88" s="10">
        <v>2024050085</v>
      </c>
      <c r="N88" s="10" t="s">
        <v>45</v>
      </c>
      <c r="O88" s="10" t="s">
        <v>30</v>
      </c>
      <c r="P88" s="10"/>
      <c r="Q88" s="10" t="s">
        <v>31</v>
      </c>
    </row>
    <row r="89" spans="1:17" s="3" customFormat="1" ht="45">
      <c r="A89" s="10">
        <v>86</v>
      </c>
      <c r="B89" s="10" t="s">
        <v>19</v>
      </c>
      <c r="C89" s="10" t="s">
        <v>187</v>
      </c>
      <c r="D89" s="13" t="s">
        <v>196</v>
      </c>
      <c r="E89" s="10" t="s">
        <v>22</v>
      </c>
      <c r="F89" s="10">
        <v>1</v>
      </c>
      <c r="G89" s="11" t="s">
        <v>28</v>
      </c>
      <c r="H89" s="10" t="s">
        <v>71</v>
      </c>
      <c r="I89" s="10" t="s">
        <v>35</v>
      </c>
      <c r="J89" s="10" t="s">
        <v>66</v>
      </c>
      <c r="K89" s="10" t="s">
        <v>66</v>
      </c>
      <c r="L89" s="10" t="s">
        <v>65</v>
      </c>
      <c r="M89" s="10">
        <v>2024050086</v>
      </c>
      <c r="N89" s="10" t="s">
        <v>29</v>
      </c>
      <c r="O89" s="10" t="s">
        <v>30</v>
      </c>
      <c r="P89" s="10" t="s">
        <v>93</v>
      </c>
      <c r="Q89" s="10" t="s">
        <v>31</v>
      </c>
    </row>
    <row r="90" spans="1:17" s="3" customFormat="1" ht="45">
      <c r="A90" s="10">
        <v>87</v>
      </c>
      <c r="B90" s="10" t="s">
        <v>19</v>
      </c>
      <c r="C90" s="10" t="s">
        <v>187</v>
      </c>
      <c r="D90" s="13" t="s">
        <v>197</v>
      </c>
      <c r="E90" s="10" t="s">
        <v>22</v>
      </c>
      <c r="F90" s="10">
        <v>1</v>
      </c>
      <c r="G90" s="11" t="s">
        <v>23</v>
      </c>
      <c r="H90" s="10" t="s">
        <v>71</v>
      </c>
      <c r="I90" s="10" t="s">
        <v>35</v>
      </c>
      <c r="J90" s="10" t="s">
        <v>198</v>
      </c>
      <c r="K90" s="10" t="s">
        <v>199</v>
      </c>
      <c r="L90" s="10" t="s">
        <v>28</v>
      </c>
      <c r="M90" s="10">
        <v>2024050087</v>
      </c>
      <c r="N90" s="10" t="s">
        <v>29</v>
      </c>
      <c r="O90" s="10" t="s">
        <v>30</v>
      </c>
      <c r="P90" s="10" t="s">
        <v>93</v>
      </c>
      <c r="Q90" s="10" t="s">
        <v>31</v>
      </c>
    </row>
    <row r="91" spans="1:17" s="3" customFormat="1" ht="22.5">
      <c r="A91" s="10">
        <v>88</v>
      </c>
      <c r="B91" s="10" t="s">
        <v>19</v>
      </c>
      <c r="C91" s="10" t="s">
        <v>187</v>
      </c>
      <c r="D91" s="13" t="s">
        <v>200</v>
      </c>
      <c r="E91" s="10" t="s">
        <v>22</v>
      </c>
      <c r="F91" s="10">
        <v>1</v>
      </c>
      <c r="G91" s="11" t="s">
        <v>23</v>
      </c>
      <c r="H91" s="10" t="s">
        <v>71</v>
      </c>
      <c r="I91" s="10" t="s">
        <v>35</v>
      </c>
      <c r="J91" s="10" t="s">
        <v>155</v>
      </c>
      <c r="K91" s="10" t="s">
        <v>191</v>
      </c>
      <c r="L91" s="10" t="s">
        <v>28</v>
      </c>
      <c r="M91" s="10">
        <v>2024050088</v>
      </c>
      <c r="N91" s="10" t="s">
        <v>29</v>
      </c>
      <c r="O91" s="10" t="s">
        <v>30</v>
      </c>
      <c r="P91" s="10"/>
      <c r="Q91" s="10" t="s">
        <v>31</v>
      </c>
    </row>
    <row r="92" spans="1:17" s="3" customFormat="1" ht="33.75">
      <c r="A92" s="10">
        <v>89</v>
      </c>
      <c r="B92" s="10" t="s">
        <v>19</v>
      </c>
      <c r="C92" s="10" t="s">
        <v>187</v>
      </c>
      <c r="D92" s="13" t="s">
        <v>201</v>
      </c>
      <c r="E92" s="10" t="s">
        <v>22</v>
      </c>
      <c r="F92" s="10">
        <v>1</v>
      </c>
      <c r="G92" s="11" t="s">
        <v>23</v>
      </c>
      <c r="H92" s="10" t="s">
        <v>71</v>
      </c>
      <c r="I92" s="10" t="s">
        <v>35</v>
      </c>
      <c r="J92" s="10" t="s">
        <v>202</v>
      </c>
      <c r="K92" s="10" t="s">
        <v>54</v>
      </c>
      <c r="L92" s="10" t="s">
        <v>28</v>
      </c>
      <c r="M92" s="10">
        <v>2024050089</v>
      </c>
      <c r="N92" s="10" t="s">
        <v>43</v>
      </c>
      <c r="O92" s="10" t="s">
        <v>30</v>
      </c>
      <c r="P92" s="10"/>
      <c r="Q92" s="10" t="s">
        <v>31</v>
      </c>
    </row>
    <row r="93" spans="1:17" s="3" customFormat="1" ht="22.5">
      <c r="A93" s="10">
        <v>90</v>
      </c>
      <c r="B93" s="10" t="s">
        <v>19</v>
      </c>
      <c r="C93" s="10" t="s">
        <v>187</v>
      </c>
      <c r="D93" s="13" t="s">
        <v>203</v>
      </c>
      <c r="E93" s="10" t="s">
        <v>22</v>
      </c>
      <c r="F93" s="10">
        <v>1</v>
      </c>
      <c r="G93" s="11" t="s">
        <v>23</v>
      </c>
      <c r="H93" s="10" t="s">
        <v>24</v>
      </c>
      <c r="I93" s="10" t="s">
        <v>204</v>
      </c>
      <c r="J93" s="10" t="s">
        <v>205</v>
      </c>
      <c r="K93" s="10" t="s">
        <v>204</v>
      </c>
      <c r="L93" s="10" t="s">
        <v>28</v>
      </c>
      <c r="M93" s="10">
        <v>2024050090</v>
      </c>
      <c r="N93" s="10" t="s">
        <v>45</v>
      </c>
      <c r="O93" s="10" t="s">
        <v>30</v>
      </c>
      <c r="P93" s="10"/>
      <c r="Q93" s="10" t="s">
        <v>31</v>
      </c>
    </row>
    <row r="94" spans="1:17" s="3" customFormat="1" ht="22.5">
      <c r="A94" s="10">
        <v>91</v>
      </c>
      <c r="B94" s="10" t="s">
        <v>19</v>
      </c>
      <c r="C94" s="17" t="s">
        <v>187</v>
      </c>
      <c r="D94" s="13" t="s">
        <v>206</v>
      </c>
      <c r="E94" s="17" t="s">
        <v>22</v>
      </c>
      <c r="F94" s="17">
        <v>1</v>
      </c>
      <c r="G94" s="11" t="s">
        <v>23</v>
      </c>
      <c r="H94" s="17" t="s">
        <v>71</v>
      </c>
      <c r="I94" s="10" t="s">
        <v>35</v>
      </c>
      <c r="J94" s="17" t="s">
        <v>102</v>
      </c>
      <c r="K94" s="11" t="s">
        <v>207</v>
      </c>
      <c r="L94" s="10" t="s">
        <v>28</v>
      </c>
      <c r="M94" s="10">
        <v>2024050091</v>
      </c>
      <c r="N94" s="20" t="s">
        <v>45</v>
      </c>
      <c r="O94" s="21" t="s">
        <v>30</v>
      </c>
      <c r="P94" s="10"/>
      <c r="Q94" s="10" t="s">
        <v>31</v>
      </c>
    </row>
    <row r="95" spans="1:17" s="3" customFormat="1" ht="45">
      <c r="A95" s="10">
        <v>92</v>
      </c>
      <c r="B95" s="10" t="s">
        <v>19</v>
      </c>
      <c r="C95" s="10" t="s">
        <v>187</v>
      </c>
      <c r="D95" s="13" t="s">
        <v>206</v>
      </c>
      <c r="E95" s="10" t="s">
        <v>22</v>
      </c>
      <c r="F95" s="10">
        <v>1</v>
      </c>
      <c r="G95" s="11" t="s">
        <v>23</v>
      </c>
      <c r="H95" s="10" t="s">
        <v>71</v>
      </c>
      <c r="I95" s="10" t="s">
        <v>35</v>
      </c>
      <c r="J95" s="10" t="s">
        <v>208</v>
      </c>
      <c r="K95" s="10" t="s">
        <v>209</v>
      </c>
      <c r="L95" s="10" t="s">
        <v>28</v>
      </c>
      <c r="M95" s="10">
        <v>2024050092</v>
      </c>
      <c r="N95" s="10" t="s">
        <v>45</v>
      </c>
      <c r="O95" s="10" t="s">
        <v>30</v>
      </c>
      <c r="P95" s="10" t="s">
        <v>93</v>
      </c>
      <c r="Q95" s="10" t="s">
        <v>31</v>
      </c>
    </row>
    <row r="96" spans="1:17" s="3" customFormat="1" ht="22.5">
      <c r="A96" s="10">
        <v>93</v>
      </c>
      <c r="B96" s="10" t="s">
        <v>19</v>
      </c>
      <c r="C96" s="17" t="s">
        <v>187</v>
      </c>
      <c r="D96" s="13" t="s">
        <v>206</v>
      </c>
      <c r="E96" s="17" t="s">
        <v>22</v>
      </c>
      <c r="F96" s="17">
        <v>1</v>
      </c>
      <c r="G96" s="11" t="s">
        <v>23</v>
      </c>
      <c r="H96" s="17" t="s">
        <v>71</v>
      </c>
      <c r="I96" s="10" t="s">
        <v>35</v>
      </c>
      <c r="J96" s="17" t="s">
        <v>54</v>
      </c>
      <c r="K96" s="17" t="s">
        <v>54</v>
      </c>
      <c r="L96" s="10" t="s">
        <v>28</v>
      </c>
      <c r="M96" s="10">
        <v>2024050093</v>
      </c>
      <c r="N96" s="20" t="s">
        <v>43</v>
      </c>
      <c r="O96" s="21" t="s">
        <v>30</v>
      </c>
      <c r="P96" s="10"/>
      <c r="Q96" s="10" t="s">
        <v>31</v>
      </c>
    </row>
    <row r="97" spans="1:17" s="3" customFormat="1" ht="22.5">
      <c r="A97" s="10">
        <v>94</v>
      </c>
      <c r="B97" s="10" t="s">
        <v>19</v>
      </c>
      <c r="C97" s="17" t="s">
        <v>187</v>
      </c>
      <c r="D97" s="13" t="s">
        <v>210</v>
      </c>
      <c r="E97" s="17" t="s">
        <v>22</v>
      </c>
      <c r="F97" s="17">
        <v>1</v>
      </c>
      <c r="G97" s="11" t="s">
        <v>23</v>
      </c>
      <c r="H97" s="17" t="s">
        <v>71</v>
      </c>
      <c r="I97" s="10" t="s">
        <v>35</v>
      </c>
      <c r="J97" s="17" t="s">
        <v>170</v>
      </c>
      <c r="K97" s="17" t="s">
        <v>211</v>
      </c>
      <c r="L97" s="10" t="s">
        <v>28</v>
      </c>
      <c r="M97" s="10">
        <v>2024050094</v>
      </c>
      <c r="N97" s="10" t="s">
        <v>29</v>
      </c>
      <c r="O97" s="21" t="s">
        <v>30</v>
      </c>
      <c r="P97" s="10"/>
      <c r="Q97" s="10" t="s">
        <v>31</v>
      </c>
    </row>
    <row r="98" spans="1:17" s="3" customFormat="1" ht="22.5">
      <c r="A98" s="10">
        <v>95</v>
      </c>
      <c r="B98" s="10" t="s">
        <v>19</v>
      </c>
      <c r="C98" s="10" t="s">
        <v>212</v>
      </c>
      <c r="D98" s="13" t="s">
        <v>213</v>
      </c>
      <c r="E98" s="10" t="s">
        <v>22</v>
      </c>
      <c r="F98" s="10">
        <v>1</v>
      </c>
      <c r="G98" s="11" t="s">
        <v>23</v>
      </c>
      <c r="H98" s="10" t="s">
        <v>71</v>
      </c>
      <c r="I98" s="10" t="s">
        <v>35</v>
      </c>
      <c r="J98" s="10" t="s">
        <v>214</v>
      </c>
      <c r="K98" s="10" t="s">
        <v>28</v>
      </c>
      <c r="L98" s="10" t="s">
        <v>28</v>
      </c>
      <c r="M98" s="10">
        <v>2024050095</v>
      </c>
      <c r="N98" s="10" t="s">
        <v>45</v>
      </c>
      <c r="O98" s="10" t="s">
        <v>30</v>
      </c>
      <c r="P98" s="10"/>
      <c r="Q98" s="10" t="s">
        <v>31</v>
      </c>
    </row>
    <row r="99" spans="1:17" s="2" customFormat="1" ht="22.5">
      <c r="A99" s="10">
        <v>96</v>
      </c>
      <c r="B99" s="10" t="s">
        <v>19</v>
      </c>
      <c r="C99" s="10" t="s">
        <v>212</v>
      </c>
      <c r="D99" s="13" t="s">
        <v>213</v>
      </c>
      <c r="E99" s="10" t="s">
        <v>22</v>
      </c>
      <c r="F99" s="10">
        <v>1</v>
      </c>
      <c r="G99" s="11" t="s">
        <v>28</v>
      </c>
      <c r="H99" s="10" t="s">
        <v>71</v>
      </c>
      <c r="I99" s="10" t="s">
        <v>35</v>
      </c>
      <c r="J99" s="10" t="s">
        <v>214</v>
      </c>
      <c r="K99" s="10" t="s">
        <v>28</v>
      </c>
      <c r="L99" s="10" t="s">
        <v>28</v>
      </c>
      <c r="M99" s="10">
        <v>2024050096</v>
      </c>
      <c r="N99" s="10" t="s">
        <v>45</v>
      </c>
      <c r="O99" s="10" t="s">
        <v>30</v>
      </c>
      <c r="P99" s="10"/>
      <c r="Q99" s="10" t="s">
        <v>31</v>
      </c>
    </row>
    <row r="100" spans="1:17" s="2" customFormat="1" ht="22.5">
      <c r="A100" s="10">
        <v>97</v>
      </c>
      <c r="B100" s="10" t="s">
        <v>19</v>
      </c>
      <c r="C100" s="10" t="s">
        <v>212</v>
      </c>
      <c r="D100" s="13" t="s">
        <v>215</v>
      </c>
      <c r="E100" s="10" t="s">
        <v>22</v>
      </c>
      <c r="F100" s="10">
        <v>1</v>
      </c>
      <c r="G100" s="11" t="s">
        <v>23</v>
      </c>
      <c r="H100" s="10" t="s">
        <v>24</v>
      </c>
      <c r="I100" s="10" t="s">
        <v>216</v>
      </c>
      <c r="J100" s="10" t="s">
        <v>54</v>
      </c>
      <c r="K100" s="10" t="s">
        <v>28</v>
      </c>
      <c r="L100" s="10" t="s">
        <v>28</v>
      </c>
      <c r="M100" s="10">
        <v>2024050097</v>
      </c>
      <c r="N100" s="10" t="s">
        <v>43</v>
      </c>
      <c r="O100" s="10" t="s">
        <v>30</v>
      </c>
      <c r="P100" s="10"/>
      <c r="Q100" s="10" t="s">
        <v>31</v>
      </c>
    </row>
    <row r="101" spans="1:17" s="2" customFormat="1" ht="45">
      <c r="A101" s="10">
        <v>98</v>
      </c>
      <c r="B101" s="10" t="s">
        <v>19</v>
      </c>
      <c r="C101" s="10" t="s">
        <v>212</v>
      </c>
      <c r="D101" s="13" t="s">
        <v>217</v>
      </c>
      <c r="E101" s="10" t="s">
        <v>22</v>
      </c>
      <c r="F101" s="10">
        <v>1</v>
      </c>
      <c r="G101" s="11" t="s">
        <v>23</v>
      </c>
      <c r="H101" s="10" t="s">
        <v>24</v>
      </c>
      <c r="I101" s="10" t="s">
        <v>218</v>
      </c>
      <c r="J101" s="10" t="s">
        <v>102</v>
      </c>
      <c r="K101" s="10" t="s">
        <v>28</v>
      </c>
      <c r="L101" s="10" t="s">
        <v>28</v>
      </c>
      <c r="M101" s="10">
        <v>2024050098</v>
      </c>
      <c r="N101" s="10" t="s">
        <v>45</v>
      </c>
      <c r="O101" s="10" t="s">
        <v>30</v>
      </c>
      <c r="P101" s="10" t="s">
        <v>93</v>
      </c>
      <c r="Q101" s="10" t="s">
        <v>31</v>
      </c>
    </row>
    <row r="102" spans="1:17" s="2" customFormat="1" ht="22.5">
      <c r="A102" s="10">
        <v>99</v>
      </c>
      <c r="B102" s="10" t="s">
        <v>19</v>
      </c>
      <c r="C102" s="10" t="s">
        <v>212</v>
      </c>
      <c r="D102" s="13" t="s">
        <v>219</v>
      </c>
      <c r="E102" s="10" t="s">
        <v>22</v>
      </c>
      <c r="F102" s="10">
        <v>2</v>
      </c>
      <c r="G102" s="11" t="s">
        <v>23</v>
      </c>
      <c r="H102" s="10" t="s">
        <v>71</v>
      </c>
      <c r="I102" s="10" t="s">
        <v>35</v>
      </c>
      <c r="J102" s="10" t="s">
        <v>220</v>
      </c>
      <c r="K102" s="10" t="s">
        <v>28</v>
      </c>
      <c r="L102" s="10" t="s">
        <v>28</v>
      </c>
      <c r="M102" s="10">
        <v>2024050099</v>
      </c>
      <c r="N102" s="10" t="s">
        <v>45</v>
      </c>
      <c r="O102" s="10" t="s">
        <v>30</v>
      </c>
      <c r="P102" s="10"/>
      <c r="Q102" s="10" t="s">
        <v>31</v>
      </c>
    </row>
    <row r="103" spans="1:17" s="2" customFormat="1" ht="33.75">
      <c r="A103" s="10">
        <v>100</v>
      </c>
      <c r="B103" s="10" t="s">
        <v>19</v>
      </c>
      <c r="C103" s="10" t="s">
        <v>212</v>
      </c>
      <c r="D103" s="13" t="s">
        <v>221</v>
      </c>
      <c r="E103" s="10" t="s">
        <v>22</v>
      </c>
      <c r="F103" s="10">
        <v>1</v>
      </c>
      <c r="G103" s="11" t="s">
        <v>23</v>
      </c>
      <c r="H103" s="10" t="s">
        <v>71</v>
      </c>
      <c r="I103" s="10" t="s">
        <v>35</v>
      </c>
      <c r="J103" s="10" t="s">
        <v>222</v>
      </c>
      <c r="K103" s="10" t="s">
        <v>28</v>
      </c>
      <c r="L103" s="10" t="s">
        <v>28</v>
      </c>
      <c r="M103" s="10">
        <v>2024050100</v>
      </c>
      <c r="N103" s="10" t="s">
        <v>45</v>
      </c>
      <c r="O103" s="10" t="s">
        <v>30</v>
      </c>
      <c r="P103" s="10"/>
      <c r="Q103" s="10" t="s">
        <v>31</v>
      </c>
    </row>
    <row r="104" spans="1:17" s="3" customFormat="1" ht="22.5">
      <c r="A104" s="10">
        <v>101</v>
      </c>
      <c r="B104" s="10" t="s">
        <v>19</v>
      </c>
      <c r="C104" s="10" t="s">
        <v>223</v>
      </c>
      <c r="D104" s="13" t="s">
        <v>224</v>
      </c>
      <c r="E104" s="10" t="s">
        <v>22</v>
      </c>
      <c r="F104" s="19">
        <v>1</v>
      </c>
      <c r="G104" s="11" t="s">
        <v>23</v>
      </c>
      <c r="H104" s="10" t="s">
        <v>71</v>
      </c>
      <c r="I104" s="10" t="s">
        <v>35</v>
      </c>
      <c r="J104" s="10" t="s">
        <v>92</v>
      </c>
      <c r="K104" s="10" t="s">
        <v>225</v>
      </c>
      <c r="L104" s="10" t="s">
        <v>28</v>
      </c>
      <c r="M104" s="10">
        <v>2024050101</v>
      </c>
      <c r="N104" s="10" t="s">
        <v>45</v>
      </c>
      <c r="O104" s="10" t="s">
        <v>30</v>
      </c>
      <c r="P104" s="10"/>
      <c r="Q104" s="10" t="s">
        <v>31</v>
      </c>
    </row>
    <row r="105" spans="1:17" s="3" customFormat="1" ht="33.75">
      <c r="A105" s="10">
        <v>102</v>
      </c>
      <c r="B105" s="10" t="s">
        <v>19</v>
      </c>
      <c r="C105" s="10" t="s">
        <v>223</v>
      </c>
      <c r="D105" s="13" t="s">
        <v>226</v>
      </c>
      <c r="E105" s="10" t="s">
        <v>22</v>
      </c>
      <c r="F105" s="10">
        <v>1</v>
      </c>
      <c r="G105" s="11" t="s">
        <v>28</v>
      </c>
      <c r="H105" s="10" t="s">
        <v>34</v>
      </c>
      <c r="I105" s="10" t="s">
        <v>35</v>
      </c>
      <c r="J105" s="10" t="s">
        <v>227</v>
      </c>
      <c r="K105" s="10" t="s">
        <v>35</v>
      </c>
      <c r="L105" s="10" t="s">
        <v>28</v>
      </c>
      <c r="M105" s="10">
        <v>2024050102</v>
      </c>
      <c r="N105" s="10" t="s">
        <v>228</v>
      </c>
      <c r="O105" s="10" t="s">
        <v>30</v>
      </c>
      <c r="P105" s="10"/>
      <c r="Q105" s="10" t="s">
        <v>31</v>
      </c>
    </row>
    <row r="106" spans="1:17" s="3" customFormat="1" ht="22.5">
      <c r="A106" s="10">
        <v>103</v>
      </c>
      <c r="B106" s="10" t="s">
        <v>19</v>
      </c>
      <c r="C106" s="10" t="s">
        <v>223</v>
      </c>
      <c r="D106" s="13" t="s">
        <v>229</v>
      </c>
      <c r="E106" s="10" t="s">
        <v>22</v>
      </c>
      <c r="F106" s="10">
        <v>2</v>
      </c>
      <c r="G106" s="11" t="s">
        <v>23</v>
      </c>
      <c r="H106" s="10" t="s">
        <v>71</v>
      </c>
      <c r="I106" s="10" t="s">
        <v>35</v>
      </c>
      <c r="J106" s="10" t="s">
        <v>28</v>
      </c>
      <c r="K106" s="10" t="s">
        <v>28</v>
      </c>
      <c r="L106" s="10" t="s">
        <v>28</v>
      </c>
      <c r="M106" s="10">
        <v>2024050103</v>
      </c>
      <c r="N106" s="10" t="s">
        <v>29</v>
      </c>
      <c r="O106" s="10" t="s">
        <v>30</v>
      </c>
      <c r="P106" s="10"/>
      <c r="Q106" s="10" t="s">
        <v>31</v>
      </c>
    </row>
    <row r="107" spans="1:17" s="3" customFormat="1" ht="45">
      <c r="A107" s="10">
        <v>104</v>
      </c>
      <c r="B107" s="10" t="s">
        <v>19</v>
      </c>
      <c r="C107" s="10" t="s">
        <v>223</v>
      </c>
      <c r="D107" s="13" t="s">
        <v>230</v>
      </c>
      <c r="E107" s="10" t="s">
        <v>22</v>
      </c>
      <c r="F107" s="19">
        <v>1</v>
      </c>
      <c r="G107" s="11" t="s">
        <v>28</v>
      </c>
      <c r="H107" s="10" t="s">
        <v>71</v>
      </c>
      <c r="I107" s="10" t="s">
        <v>35</v>
      </c>
      <c r="J107" s="10" t="s">
        <v>220</v>
      </c>
      <c r="K107" s="10" t="s">
        <v>231</v>
      </c>
      <c r="L107" s="10" t="s">
        <v>232</v>
      </c>
      <c r="M107" s="10">
        <v>2024050104</v>
      </c>
      <c r="N107" s="10" t="s">
        <v>45</v>
      </c>
      <c r="O107" s="10" t="s">
        <v>30</v>
      </c>
      <c r="P107" s="10" t="s">
        <v>93</v>
      </c>
      <c r="Q107" s="10" t="s">
        <v>31</v>
      </c>
    </row>
    <row r="108" spans="1:17" s="3" customFormat="1" ht="45">
      <c r="A108" s="10">
        <v>105</v>
      </c>
      <c r="B108" s="10" t="s">
        <v>19</v>
      </c>
      <c r="C108" s="13" t="s">
        <v>223</v>
      </c>
      <c r="D108" s="13" t="s">
        <v>233</v>
      </c>
      <c r="E108" s="13" t="s">
        <v>22</v>
      </c>
      <c r="F108" s="13">
        <v>1</v>
      </c>
      <c r="G108" s="14" t="s">
        <v>28</v>
      </c>
      <c r="H108" s="13" t="s">
        <v>34</v>
      </c>
      <c r="I108" s="13" t="s">
        <v>35</v>
      </c>
      <c r="J108" s="13" t="s">
        <v>102</v>
      </c>
      <c r="K108" s="13" t="s">
        <v>35</v>
      </c>
      <c r="L108" s="13" t="s">
        <v>28</v>
      </c>
      <c r="M108" s="10">
        <v>2024050105</v>
      </c>
      <c r="N108" s="10" t="s">
        <v>45</v>
      </c>
      <c r="O108" s="13" t="s">
        <v>30</v>
      </c>
      <c r="P108" s="10" t="s">
        <v>93</v>
      </c>
      <c r="Q108" s="10" t="s">
        <v>31</v>
      </c>
    </row>
    <row r="109" spans="1:17" s="3" customFormat="1" ht="33.75">
      <c r="A109" s="10">
        <v>106</v>
      </c>
      <c r="B109" s="10" t="s">
        <v>19</v>
      </c>
      <c r="C109" s="10" t="s">
        <v>223</v>
      </c>
      <c r="D109" s="13" t="s">
        <v>233</v>
      </c>
      <c r="E109" s="10" t="s">
        <v>22</v>
      </c>
      <c r="F109" s="19">
        <v>1</v>
      </c>
      <c r="G109" s="11" t="s">
        <v>23</v>
      </c>
      <c r="H109" s="10" t="s">
        <v>71</v>
      </c>
      <c r="I109" s="10" t="s">
        <v>35</v>
      </c>
      <c r="J109" s="10" t="s">
        <v>234</v>
      </c>
      <c r="K109" s="10" t="s">
        <v>235</v>
      </c>
      <c r="L109" s="10" t="s">
        <v>28</v>
      </c>
      <c r="M109" s="10">
        <v>2024050106</v>
      </c>
      <c r="N109" s="10" t="s">
        <v>45</v>
      </c>
      <c r="O109" s="10" t="s">
        <v>30</v>
      </c>
      <c r="P109" s="10"/>
      <c r="Q109" s="10" t="s">
        <v>31</v>
      </c>
    </row>
    <row r="110" spans="1:17" s="3" customFormat="1" ht="22.5">
      <c r="A110" s="10">
        <v>107</v>
      </c>
      <c r="B110" s="10" t="s">
        <v>19</v>
      </c>
      <c r="C110" s="10" t="s">
        <v>223</v>
      </c>
      <c r="D110" s="13" t="s">
        <v>236</v>
      </c>
      <c r="E110" s="10" t="s">
        <v>22</v>
      </c>
      <c r="F110" s="19">
        <v>1</v>
      </c>
      <c r="G110" s="11" t="s">
        <v>23</v>
      </c>
      <c r="H110" s="10" t="s">
        <v>24</v>
      </c>
      <c r="I110" s="10" t="s">
        <v>28</v>
      </c>
      <c r="J110" s="10" t="s">
        <v>28</v>
      </c>
      <c r="K110" s="10" t="s">
        <v>28</v>
      </c>
      <c r="L110" s="10" t="s">
        <v>232</v>
      </c>
      <c r="M110" s="10">
        <v>2024050107</v>
      </c>
      <c r="N110" s="14" t="s">
        <v>29</v>
      </c>
      <c r="O110" s="10" t="s">
        <v>30</v>
      </c>
      <c r="P110" s="10"/>
      <c r="Q110" s="10" t="s">
        <v>31</v>
      </c>
    </row>
    <row r="111" spans="1:17" s="3" customFormat="1" ht="22.5">
      <c r="A111" s="10">
        <v>108</v>
      </c>
      <c r="B111" s="10" t="s">
        <v>19</v>
      </c>
      <c r="C111" s="13" t="s">
        <v>223</v>
      </c>
      <c r="D111" s="13" t="s">
        <v>237</v>
      </c>
      <c r="E111" s="13" t="s">
        <v>22</v>
      </c>
      <c r="F111" s="13">
        <v>1</v>
      </c>
      <c r="G111" s="14" t="s">
        <v>28</v>
      </c>
      <c r="H111" s="13" t="s">
        <v>34</v>
      </c>
      <c r="I111" s="13" t="s">
        <v>35</v>
      </c>
      <c r="J111" s="13" t="s">
        <v>238</v>
      </c>
      <c r="K111" s="13" t="s">
        <v>35</v>
      </c>
      <c r="L111" s="13" t="s">
        <v>239</v>
      </c>
      <c r="M111" s="10">
        <v>2024050108</v>
      </c>
      <c r="N111" s="10" t="s">
        <v>45</v>
      </c>
      <c r="O111" s="13" t="s">
        <v>30</v>
      </c>
      <c r="P111" s="10"/>
      <c r="Q111" s="10" t="s">
        <v>31</v>
      </c>
    </row>
    <row r="112" spans="1:17" s="3" customFormat="1" ht="22.5">
      <c r="A112" s="10">
        <v>109</v>
      </c>
      <c r="B112" s="10" t="s">
        <v>19</v>
      </c>
      <c r="C112" s="10" t="s">
        <v>223</v>
      </c>
      <c r="D112" s="13" t="s">
        <v>237</v>
      </c>
      <c r="E112" s="10" t="s">
        <v>22</v>
      </c>
      <c r="F112" s="19">
        <v>2</v>
      </c>
      <c r="G112" s="11" t="s">
        <v>23</v>
      </c>
      <c r="H112" s="10" t="s">
        <v>71</v>
      </c>
      <c r="I112" s="10" t="s">
        <v>35</v>
      </c>
      <c r="J112" s="12" t="s">
        <v>240</v>
      </c>
      <c r="K112" s="10" t="s">
        <v>241</v>
      </c>
      <c r="L112" s="10" t="s">
        <v>28</v>
      </c>
      <c r="M112" s="10">
        <v>2024050109</v>
      </c>
      <c r="N112" s="10" t="s">
        <v>45</v>
      </c>
      <c r="O112" s="10" t="s">
        <v>30</v>
      </c>
      <c r="P112" s="10"/>
      <c r="Q112" s="10" t="s">
        <v>31</v>
      </c>
    </row>
    <row r="113" spans="1:17" s="3" customFormat="1" ht="22.5">
      <c r="A113" s="10">
        <v>110</v>
      </c>
      <c r="B113" s="10" t="s">
        <v>19</v>
      </c>
      <c r="C113" s="10" t="s">
        <v>223</v>
      </c>
      <c r="D113" s="13" t="s">
        <v>242</v>
      </c>
      <c r="E113" s="10" t="s">
        <v>22</v>
      </c>
      <c r="F113" s="10">
        <v>1</v>
      </c>
      <c r="G113" s="11" t="s">
        <v>23</v>
      </c>
      <c r="H113" s="10" t="s">
        <v>243</v>
      </c>
      <c r="I113" s="10" t="s">
        <v>35</v>
      </c>
      <c r="J113" s="10" t="s">
        <v>244</v>
      </c>
      <c r="K113" s="10" t="s">
        <v>35</v>
      </c>
      <c r="L113" s="10" t="s">
        <v>28</v>
      </c>
      <c r="M113" s="10">
        <v>2024050110</v>
      </c>
      <c r="N113" s="10" t="s">
        <v>43</v>
      </c>
      <c r="O113" s="10" t="s">
        <v>30</v>
      </c>
      <c r="P113" s="10"/>
      <c r="Q113" s="10" t="s">
        <v>31</v>
      </c>
    </row>
    <row r="114" spans="1:17" s="3" customFormat="1" ht="45">
      <c r="A114" s="10">
        <v>111</v>
      </c>
      <c r="B114" s="10" t="s">
        <v>19</v>
      </c>
      <c r="C114" s="13" t="s">
        <v>223</v>
      </c>
      <c r="D114" s="13" t="s">
        <v>245</v>
      </c>
      <c r="E114" s="13" t="s">
        <v>22</v>
      </c>
      <c r="F114" s="13">
        <v>1</v>
      </c>
      <c r="G114" s="14" t="s">
        <v>28</v>
      </c>
      <c r="H114" s="13" t="s">
        <v>34</v>
      </c>
      <c r="I114" s="13" t="s">
        <v>35</v>
      </c>
      <c r="J114" s="13" t="s">
        <v>142</v>
      </c>
      <c r="K114" s="13" t="s">
        <v>35</v>
      </c>
      <c r="L114" s="13" t="s">
        <v>28</v>
      </c>
      <c r="M114" s="10">
        <v>2024050111</v>
      </c>
      <c r="N114" s="10" t="s">
        <v>45</v>
      </c>
      <c r="O114" s="13" t="s">
        <v>30</v>
      </c>
      <c r="P114" s="10" t="s">
        <v>93</v>
      </c>
      <c r="Q114" s="10" t="s">
        <v>31</v>
      </c>
    </row>
    <row r="115" spans="1:17" s="3" customFormat="1" ht="22.5">
      <c r="A115" s="10">
        <v>112</v>
      </c>
      <c r="B115" s="10" t="s">
        <v>19</v>
      </c>
      <c r="C115" s="10" t="s">
        <v>223</v>
      </c>
      <c r="D115" s="13" t="s">
        <v>245</v>
      </c>
      <c r="E115" s="10" t="s">
        <v>22</v>
      </c>
      <c r="F115" s="19">
        <v>2</v>
      </c>
      <c r="G115" s="11" t="s">
        <v>23</v>
      </c>
      <c r="H115" s="10" t="s">
        <v>71</v>
      </c>
      <c r="I115" s="10" t="s">
        <v>35</v>
      </c>
      <c r="J115" s="10" t="s">
        <v>246</v>
      </c>
      <c r="K115" s="10" t="s">
        <v>235</v>
      </c>
      <c r="L115" s="10" t="s">
        <v>28</v>
      </c>
      <c r="M115" s="10">
        <v>2024050112</v>
      </c>
      <c r="N115" s="10" t="s">
        <v>45</v>
      </c>
      <c r="O115" s="10" t="s">
        <v>30</v>
      </c>
      <c r="P115" s="10"/>
      <c r="Q115" s="10" t="s">
        <v>31</v>
      </c>
    </row>
    <row r="116" spans="1:17" s="3" customFormat="1" ht="56.25">
      <c r="A116" s="10">
        <v>113</v>
      </c>
      <c r="B116" s="10" t="s">
        <v>19</v>
      </c>
      <c r="C116" s="13" t="s">
        <v>223</v>
      </c>
      <c r="D116" s="13" t="s">
        <v>247</v>
      </c>
      <c r="E116" s="13" t="s">
        <v>22</v>
      </c>
      <c r="F116" s="13">
        <v>1</v>
      </c>
      <c r="G116" s="11" t="s">
        <v>28</v>
      </c>
      <c r="H116" s="13" t="s">
        <v>24</v>
      </c>
      <c r="I116" s="13" t="s">
        <v>28</v>
      </c>
      <c r="J116" s="13" t="s">
        <v>28</v>
      </c>
      <c r="K116" s="13" t="s">
        <v>28</v>
      </c>
      <c r="L116" s="13" t="s">
        <v>28</v>
      </c>
      <c r="M116" s="10">
        <v>2024050113</v>
      </c>
      <c r="N116" s="10" t="s">
        <v>29</v>
      </c>
      <c r="O116" s="13" t="s">
        <v>30</v>
      </c>
      <c r="P116" s="10" t="s">
        <v>106</v>
      </c>
      <c r="Q116" s="10" t="s">
        <v>31</v>
      </c>
    </row>
    <row r="117" spans="1:17" s="3" customFormat="1" ht="22.5">
      <c r="A117" s="10">
        <v>114</v>
      </c>
      <c r="B117" s="10" t="s">
        <v>19</v>
      </c>
      <c r="C117" s="10" t="s">
        <v>223</v>
      </c>
      <c r="D117" s="13" t="s">
        <v>247</v>
      </c>
      <c r="E117" s="10" t="s">
        <v>22</v>
      </c>
      <c r="F117" s="19">
        <v>1</v>
      </c>
      <c r="G117" s="11" t="s">
        <v>23</v>
      </c>
      <c r="H117" s="10" t="s">
        <v>71</v>
      </c>
      <c r="I117" s="10" t="s">
        <v>35</v>
      </c>
      <c r="J117" s="10" t="s">
        <v>248</v>
      </c>
      <c r="K117" s="10" t="s">
        <v>249</v>
      </c>
      <c r="L117" s="10" t="s">
        <v>28</v>
      </c>
      <c r="M117" s="10">
        <v>2024050114</v>
      </c>
      <c r="N117" s="10" t="s">
        <v>45</v>
      </c>
      <c r="O117" s="10" t="s">
        <v>30</v>
      </c>
      <c r="P117" s="10"/>
      <c r="Q117" s="10" t="s">
        <v>31</v>
      </c>
    </row>
    <row r="118" spans="1:17" s="3" customFormat="1" ht="22.5">
      <c r="A118" s="10">
        <v>115</v>
      </c>
      <c r="B118" s="10" t="s">
        <v>19</v>
      </c>
      <c r="C118" s="13" t="s">
        <v>223</v>
      </c>
      <c r="D118" s="13" t="s">
        <v>250</v>
      </c>
      <c r="E118" s="13" t="s">
        <v>22</v>
      </c>
      <c r="F118" s="13">
        <v>1</v>
      </c>
      <c r="G118" s="14" t="s">
        <v>28</v>
      </c>
      <c r="H118" s="13" t="s">
        <v>34</v>
      </c>
      <c r="I118" s="13" t="s">
        <v>35</v>
      </c>
      <c r="J118" s="13" t="s">
        <v>246</v>
      </c>
      <c r="K118" s="13" t="s">
        <v>35</v>
      </c>
      <c r="L118" s="13" t="s">
        <v>28</v>
      </c>
      <c r="M118" s="10">
        <v>2024050115</v>
      </c>
      <c r="N118" s="10" t="s">
        <v>45</v>
      </c>
      <c r="O118" s="13" t="s">
        <v>30</v>
      </c>
      <c r="P118" s="10"/>
      <c r="Q118" s="10" t="s">
        <v>31</v>
      </c>
    </row>
    <row r="119" spans="1:17" s="3" customFormat="1" ht="22.5">
      <c r="A119" s="10">
        <v>116</v>
      </c>
      <c r="B119" s="10" t="s">
        <v>19</v>
      </c>
      <c r="C119" s="10" t="s">
        <v>223</v>
      </c>
      <c r="D119" s="13" t="s">
        <v>250</v>
      </c>
      <c r="E119" s="10" t="s">
        <v>22</v>
      </c>
      <c r="F119" s="19">
        <v>1</v>
      </c>
      <c r="G119" s="11" t="s">
        <v>23</v>
      </c>
      <c r="H119" s="10" t="s">
        <v>71</v>
      </c>
      <c r="I119" s="10" t="s">
        <v>35</v>
      </c>
      <c r="J119" s="10" t="s">
        <v>251</v>
      </c>
      <c r="K119" s="10" t="s">
        <v>252</v>
      </c>
      <c r="L119" s="10" t="s">
        <v>28</v>
      </c>
      <c r="M119" s="10">
        <v>2024050116</v>
      </c>
      <c r="N119" s="10" t="s">
        <v>45</v>
      </c>
      <c r="O119" s="10" t="s">
        <v>30</v>
      </c>
      <c r="P119" s="10"/>
      <c r="Q119" s="10" t="s">
        <v>31</v>
      </c>
    </row>
    <row r="120" spans="1:17" s="3" customFormat="1" ht="22.5">
      <c r="A120" s="10">
        <v>117</v>
      </c>
      <c r="B120" s="10" t="s">
        <v>19</v>
      </c>
      <c r="C120" s="10" t="s">
        <v>223</v>
      </c>
      <c r="D120" s="13" t="s">
        <v>253</v>
      </c>
      <c r="E120" s="10" t="s">
        <v>22</v>
      </c>
      <c r="F120" s="19">
        <v>1</v>
      </c>
      <c r="G120" s="11" t="s">
        <v>23</v>
      </c>
      <c r="H120" s="10" t="s">
        <v>71</v>
      </c>
      <c r="I120" s="10" t="s">
        <v>35</v>
      </c>
      <c r="J120" s="10" t="s">
        <v>254</v>
      </c>
      <c r="K120" s="10" t="s">
        <v>241</v>
      </c>
      <c r="L120" s="10" t="s">
        <v>28</v>
      </c>
      <c r="M120" s="10">
        <v>2024050117</v>
      </c>
      <c r="N120" s="10" t="s">
        <v>45</v>
      </c>
      <c r="O120" s="10" t="s">
        <v>30</v>
      </c>
      <c r="P120" s="10"/>
      <c r="Q120" s="10" t="s">
        <v>31</v>
      </c>
    </row>
    <row r="121" spans="1:17" s="3" customFormat="1" ht="45">
      <c r="A121" s="10">
        <v>118</v>
      </c>
      <c r="B121" s="10" t="s">
        <v>19</v>
      </c>
      <c r="C121" s="10" t="s">
        <v>223</v>
      </c>
      <c r="D121" s="13" t="s">
        <v>255</v>
      </c>
      <c r="E121" s="10" t="s">
        <v>22</v>
      </c>
      <c r="F121" s="19">
        <v>1</v>
      </c>
      <c r="G121" s="11" t="s">
        <v>28</v>
      </c>
      <c r="H121" s="10" t="s">
        <v>71</v>
      </c>
      <c r="I121" s="10" t="s">
        <v>35</v>
      </c>
      <c r="J121" s="10" t="s">
        <v>246</v>
      </c>
      <c r="K121" s="10" t="s">
        <v>143</v>
      </c>
      <c r="L121" s="10" t="s">
        <v>232</v>
      </c>
      <c r="M121" s="10">
        <v>2024050118</v>
      </c>
      <c r="N121" s="10" t="s">
        <v>45</v>
      </c>
      <c r="O121" s="10" t="s">
        <v>30</v>
      </c>
      <c r="P121" s="10" t="s">
        <v>93</v>
      </c>
      <c r="Q121" s="10" t="s">
        <v>31</v>
      </c>
    </row>
    <row r="122" spans="1:17" s="3" customFormat="1" ht="22.5">
      <c r="A122" s="10">
        <v>119</v>
      </c>
      <c r="B122" s="10" t="s">
        <v>19</v>
      </c>
      <c r="C122" s="10" t="s">
        <v>256</v>
      </c>
      <c r="D122" s="13" t="s">
        <v>257</v>
      </c>
      <c r="E122" s="10" t="s">
        <v>22</v>
      </c>
      <c r="F122" s="10">
        <v>1</v>
      </c>
      <c r="G122" s="11" t="s">
        <v>23</v>
      </c>
      <c r="H122" s="10" t="s">
        <v>71</v>
      </c>
      <c r="I122" s="10" t="s">
        <v>35</v>
      </c>
      <c r="J122" s="10" t="s">
        <v>142</v>
      </c>
      <c r="K122" s="10" t="s">
        <v>143</v>
      </c>
      <c r="L122" s="10" t="s">
        <v>28</v>
      </c>
      <c r="M122" s="10">
        <v>2024050119</v>
      </c>
      <c r="N122" s="10" t="s">
        <v>45</v>
      </c>
      <c r="O122" s="10" t="s">
        <v>30</v>
      </c>
      <c r="P122" s="10"/>
      <c r="Q122" s="10" t="s">
        <v>31</v>
      </c>
    </row>
    <row r="123" spans="1:17" s="3" customFormat="1" ht="22.5">
      <c r="A123" s="10">
        <v>120</v>
      </c>
      <c r="B123" s="10" t="s">
        <v>19</v>
      </c>
      <c r="C123" s="10" t="s">
        <v>256</v>
      </c>
      <c r="D123" s="13" t="s">
        <v>257</v>
      </c>
      <c r="E123" s="10" t="s">
        <v>22</v>
      </c>
      <c r="F123" s="10">
        <v>1</v>
      </c>
      <c r="G123" s="11" t="s">
        <v>23</v>
      </c>
      <c r="H123" s="10" t="s">
        <v>24</v>
      </c>
      <c r="I123" s="10" t="s">
        <v>258</v>
      </c>
      <c r="J123" s="10" t="s">
        <v>153</v>
      </c>
      <c r="K123" s="17" t="s">
        <v>259</v>
      </c>
      <c r="L123" s="10" t="s">
        <v>28</v>
      </c>
      <c r="M123" s="10">
        <v>2024050120</v>
      </c>
      <c r="N123" s="10" t="s">
        <v>45</v>
      </c>
      <c r="O123" s="10" t="s">
        <v>30</v>
      </c>
      <c r="P123" s="10"/>
      <c r="Q123" s="10" t="s">
        <v>31</v>
      </c>
    </row>
    <row r="124" spans="1:17" s="3" customFormat="1" ht="22.5">
      <c r="A124" s="10">
        <v>121</v>
      </c>
      <c r="B124" s="10" t="s">
        <v>19</v>
      </c>
      <c r="C124" s="10" t="s">
        <v>256</v>
      </c>
      <c r="D124" s="13" t="s">
        <v>260</v>
      </c>
      <c r="E124" s="10" t="s">
        <v>22</v>
      </c>
      <c r="F124" s="10">
        <v>1</v>
      </c>
      <c r="G124" s="11" t="s">
        <v>28</v>
      </c>
      <c r="H124" s="10" t="s">
        <v>34</v>
      </c>
      <c r="I124" s="13" t="s">
        <v>35</v>
      </c>
      <c r="J124" s="10" t="s">
        <v>261</v>
      </c>
      <c r="K124" s="13" t="s">
        <v>35</v>
      </c>
      <c r="L124" s="10" t="s">
        <v>28</v>
      </c>
      <c r="M124" s="10">
        <v>2024050121</v>
      </c>
      <c r="N124" s="10" t="s">
        <v>45</v>
      </c>
      <c r="O124" s="10" t="s">
        <v>30</v>
      </c>
      <c r="P124" s="10"/>
      <c r="Q124" s="10" t="s">
        <v>31</v>
      </c>
    </row>
    <row r="125" spans="1:17" s="3" customFormat="1" ht="45">
      <c r="A125" s="10">
        <v>122</v>
      </c>
      <c r="B125" s="10" t="s">
        <v>19</v>
      </c>
      <c r="C125" s="10" t="s">
        <v>256</v>
      </c>
      <c r="D125" s="13" t="s">
        <v>260</v>
      </c>
      <c r="E125" s="10" t="s">
        <v>22</v>
      </c>
      <c r="F125" s="10">
        <v>1</v>
      </c>
      <c r="G125" s="11" t="s">
        <v>23</v>
      </c>
      <c r="H125" s="10" t="s">
        <v>24</v>
      </c>
      <c r="I125" s="10" t="s">
        <v>262</v>
      </c>
      <c r="J125" s="10" t="s">
        <v>261</v>
      </c>
      <c r="K125" s="10" t="s">
        <v>263</v>
      </c>
      <c r="L125" s="10" t="s">
        <v>28</v>
      </c>
      <c r="M125" s="10">
        <v>2024050122</v>
      </c>
      <c r="N125" s="10" t="s">
        <v>45</v>
      </c>
      <c r="O125" s="10" t="s">
        <v>30</v>
      </c>
      <c r="P125" s="10" t="s">
        <v>93</v>
      </c>
      <c r="Q125" s="10" t="s">
        <v>31</v>
      </c>
    </row>
    <row r="126" spans="1:17" s="3" customFormat="1" ht="22.5">
      <c r="A126" s="10">
        <v>123</v>
      </c>
      <c r="B126" s="10" t="s">
        <v>19</v>
      </c>
      <c r="C126" s="10" t="s">
        <v>256</v>
      </c>
      <c r="D126" s="13" t="s">
        <v>264</v>
      </c>
      <c r="E126" s="10" t="s">
        <v>22</v>
      </c>
      <c r="F126" s="10">
        <v>1</v>
      </c>
      <c r="G126" s="11" t="s">
        <v>23</v>
      </c>
      <c r="H126" s="10" t="s">
        <v>24</v>
      </c>
      <c r="I126" s="14" t="s">
        <v>265</v>
      </c>
      <c r="J126" s="14" t="s">
        <v>266</v>
      </c>
      <c r="K126" s="14" t="s">
        <v>160</v>
      </c>
      <c r="L126" s="10" t="s">
        <v>28</v>
      </c>
      <c r="M126" s="10">
        <v>2024050123</v>
      </c>
      <c r="N126" s="10" t="s">
        <v>45</v>
      </c>
      <c r="O126" s="10" t="s">
        <v>30</v>
      </c>
      <c r="P126" s="10"/>
      <c r="Q126" s="10" t="s">
        <v>31</v>
      </c>
    </row>
    <row r="127" spans="1:17" s="3" customFormat="1" ht="45">
      <c r="A127" s="10">
        <v>124</v>
      </c>
      <c r="B127" s="10" t="s">
        <v>19</v>
      </c>
      <c r="C127" s="10" t="s">
        <v>256</v>
      </c>
      <c r="D127" s="13" t="s">
        <v>267</v>
      </c>
      <c r="E127" s="10" t="s">
        <v>22</v>
      </c>
      <c r="F127" s="10">
        <v>1</v>
      </c>
      <c r="G127" s="11" t="s">
        <v>28</v>
      </c>
      <c r="H127" s="10" t="s">
        <v>34</v>
      </c>
      <c r="I127" s="10" t="s">
        <v>35</v>
      </c>
      <c r="J127" s="10" t="s">
        <v>268</v>
      </c>
      <c r="K127" s="10" t="s">
        <v>35</v>
      </c>
      <c r="L127" s="10" t="s">
        <v>28</v>
      </c>
      <c r="M127" s="10">
        <v>2024050124</v>
      </c>
      <c r="N127" s="10" t="s">
        <v>269</v>
      </c>
      <c r="O127" s="10" t="s">
        <v>30</v>
      </c>
      <c r="P127" s="10" t="s">
        <v>93</v>
      </c>
      <c r="Q127" s="10" t="s">
        <v>31</v>
      </c>
    </row>
    <row r="128" spans="1:17" s="3" customFormat="1" ht="45">
      <c r="A128" s="10">
        <v>125</v>
      </c>
      <c r="B128" s="10" t="s">
        <v>19</v>
      </c>
      <c r="C128" s="10" t="s">
        <v>256</v>
      </c>
      <c r="D128" s="13" t="s">
        <v>267</v>
      </c>
      <c r="E128" s="10" t="s">
        <v>22</v>
      </c>
      <c r="F128" s="10">
        <v>1</v>
      </c>
      <c r="G128" s="11" t="s">
        <v>28</v>
      </c>
      <c r="H128" s="10" t="s">
        <v>34</v>
      </c>
      <c r="I128" s="10" t="s">
        <v>35</v>
      </c>
      <c r="J128" s="10" t="s">
        <v>270</v>
      </c>
      <c r="K128" s="10" t="s">
        <v>35</v>
      </c>
      <c r="L128" s="10" t="s">
        <v>28</v>
      </c>
      <c r="M128" s="10">
        <v>2024050125</v>
      </c>
      <c r="N128" s="10" t="s">
        <v>269</v>
      </c>
      <c r="O128" s="10" t="s">
        <v>30</v>
      </c>
      <c r="P128" s="10" t="s">
        <v>93</v>
      </c>
      <c r="Q128" s="10" t="s">
        <v>31</v>
      </c>
    </row>
    <row r="129" spans="1:17" s="3" customFormat="1" ht="22.5">
      <c r="A129" s="10">
        <v>126</v>
      </c>
      <c r="B129" s="10" t="s">
        <v>19</v>
      </c>
      <c r="C129" s="10" t="s">
        <v>256</v>
      </c>
      <c r="D129" s="13" t="s">
        <v>271</v>
      </c>
      <c r="E129" s="10" t="s">
        <v>22</v>
      </c>
      <c r="F129" s="10">
        <v>1</v>
      </c>
      <c r="G129" s="11" t="s">
        <v>23</v>
      </c>
      <c r="H129" s="10" t="s">
        <v>71</v>
      </c>
      <c r="I129" s="10" t="s">
        <v>35</v>
      </c>
      <c r="J129" s="10" t="s">
        <v>54</v>
      </c>
      <c r="K129" s="10" t="s">
        <v>54</v>
      </c>
      <c r="L129" s="10" t="s">
        <v>28</v>
      </c>
      <c r="M129" s="10">
        <v>2024050126</v>
      </c>
      <c r="N129" s="10" t="s">
        <v>43</v>
      </c>
      <c r="O129" s="10" t="s">
        <v>30</v>
      </c>
      <c r="P129" s="10"/>
      <c r="Q129" s="10" t="s">
        <v>31</v>
      </c>
    </row>
    <row r="130" spans="1:17" s="3" customFormat="1" ht="22.5">
      <c r="A130" s="10">
        <v>127</v>
      </c>
      <c r="B130" s="10" t="s">
        <v>19</v>
      </c>
      <c r="C130" s="10" t="s">
        <v>256</v>
      </c>
      <c r="D130" s="13" t="s">
        <v>271</v>
      </c>
      <c r="E130" s="10" t="s">
        <v>22</v>
      </c>
      <c r="F130" s="10">
        <v>1</v>
      </c>
      <c r="G130" s="11" t="s">
        <v>23</v>
      </c>
      <c r="H130" s="10" t="s">
        <v>71</v>
      </c>
      <c r="I130" s="10" t="s">
        <v>35</v>
      </c>
      <c r="J130" s="14" t="s">
        <v>79</v>
      </c>
      <c r="K130" s="14" t="s">
        <v>68</v>
      </c>
      <c r="L130" s="10" t="s">
        <v>28</v>
      </c>
      <c r="M130" s="10">
        <v>2024050127</v>
      </c>
      <c r="N130" s="14" t="s">
        <v>29</v>
      </c>
      <c r="O130" s="10" t="s">
        <v>30</v>
      </c>
      <c r="P130" s="10"/>
      <c r="Q130" s="10" t="s">
        <v>31</v>
      </c>
    </row>
    <row r="131" spans="1:17" s="3" customFormat="1" ht="22.5">
      <c r="A131" s="10">
        <v>128</v>
      </c>
      <c r="B131" s="10" t="s">
        <v>19</v>
      </c>
      <c r="C131" s="10" t="s">
        <v>256</v>
      </c>
      <c r="D131" s="13" t="s">
        <v>272</v>
      </c>
      <c r="E131" s="10" t="s">
        <v>22</v>
      </c>
      <c r="F131" s="10">
        <v>1</v>
      </c>
      <c r="G131" s="11" t="s">
        <v>23</v>
      </c>
      <c r="H131" s="10" t="s">
        <v>71</v>
      </c>
      <c r="I131" s="10" t="s">
        <v>35</v>
      </c>
      <c r="J131" s="14" t="s">
        <v>238</v>
      </c>
      <c r="K131" s="17" t="s">
        <v>28</v>
      </c>
      <c r="L131" s="10" t="s">
        <v>28</v>
      </c>
      <c r="M131" s="10">
        <v>2024050128</v>
      </c>
      <c r="N131" s="10" t="s">
        <v>45</v>
      </c>
      <c r="O131" s="10" t="s">
        <v>30</v>
      </c>
      <c r="P131" s="10"/>
      <c r="Q131" s="10" t="s">
        <v>31</v>
      </c>
    </row>
    <row r="132" spans="1:17" s="3" customFormat="1" ht="22.5">
      <c r="A132" s="10">
        <v>129</v>
      </c>
      <c r="B132" s="10" t="s">
        <v>19</v>
      </c>
      <c r="C132" s="10" t="s">
        <v>256</v>
      </c>
      <c r="D132" s="13" t="s">
        <v>273</v>
      </c>
      <c r="E132" s="10" t="s">
        <v>22</v>
      </c>
      <c r="F132" s="10">
        <v>1</v>
      </c>
      <c r="G132" s="11" t="s">
        <v>28</v>
      </c>
      <c r="H132" s="10" t="s">
        <v>34</v>
      </c>
      <c r="I132" s="13" t="s">
        <v>35</v>
      </c>
      <c r="J132" s="10" t="s">
        <v>274</v>
      </c>
      <c r="K132" s="13" t="s">
        <v>35</v>
      </c>
      <c r="L132" s="10" t="s">
        <v>28</v>
      </c>
      <c r="M132" s="10">
        <v>2024050129</v>
      </c>
      <c r="N132" s="10" t="s">
        <v>43</v>
      </c>
      <c r="O132" s="10" t="s">
        <v>30</v>
      </c>
      <c r="P132" s="10"/>
      <c r="Q132" s="10" t="s">
        <v>31</v>
      </c>
    </row>
    <row r="133" spans="1:17" s="3" customFormat="1" ht="45">
      <c r="A133" s="10">
        <v>130</v>
      </c>
      <c r="B133" s="10" t="s">
        <v>19</v>
      </c>
      <c r="C133" s="10" t="s">
        <v>256</v>
      </c>
      <c r="D133" s="13" t="s">
        <v>273</v>
      </c>
      <c r="E133" s="10" t="s">
        <v>22</v>
      </c>
      <c r="F133" s="10">
        <v>1</v>
      </c>
      <c r="G133" s="11" t="s">
        <v>23</v>
      </c>
      <c r="H133" s="10" t="s">
        <v>71</v>
      </c>
      <c r="I133" s="10" t="s">
        <v>35</v>
      </c>
      <c r="J133" s="14" t="s">
        <v>275</v>
      </c>
      <c r="K133" s="17" t="s">
        <v>28</v>
      </c>
      <c r="L133" s="10" t="s">
        <v>28</v>
      </c>
      <c r="M133" s="10">
        <v>2024050130</v>
      </c>
      <c r="N133" s="10" t="s">
        <v>45</v>
      </c>
      <c r="O133" s="10" t="s">
        <v>30</v>
      </c>
      <c r="P133" s="10" t="s">
        <v>93</v>
      </c>
      <c r="Q133" s="10" t="s">
        <v>31</v>
      </c>
    </row>
    <row r="134" spans="1:17" s="3" customFormat="1" ht="22.5">
      <c r="A134" s="10">
        <v>131</v>
      </c>
      <c r="B134" s="10" t="s">
        <v>19</v>
      </c>
      <c r="C134" s="10" t="s">
        <v>256</v>
      </c>
      <c r="D134" s="13" t="s">
        <v>276</v>
      </c>
      <c r="E134" s="10" t="s">
        <v>22</v>
      </c>
      <c r="F134" s="10">
        <v>1</v>
      </c>
      <c r="G134" s="11" t="s">
        <v>28</v>
      </c>
      <c r="H134" s="10" t="s">
        <v>34</v>
      </c>
      <c r="I134" s="13" t="s">
        <v>35</v>
      </c>
      <c r="J134" s="10" t="s">
        <v>277</v>
      </c>
      <c r="K134" s="13" t="s">
        <v>35</v>
      </c>
      <c r="L134" s="10" t="s">
        <v>28</v>
      </c>
      <c r="M134" s="10">
        <v>2024050131</v>
      </c>
      <c r="N134" s="10" t="s">
        <v>43</v>
      </c>
      <c r="O134" s="10" t="s">
        <v>30</v>
      </c>
      <c r="P134" s="10"/>
      <c r="Q134" s="10" t="s">
        <v>31</v>
      </c>
    </row>
    <row r="135" spans="1:17" s="3" customFormat="1" ht="22.5">
      <c r="A135" s="10">
        <v>132</v>
      </c>
      <c r="B135" s="10" t="s">
        <v>19</v>
      </c>
      <c r="C135" s="10" t="s">
        <v>256</v>
      </c>
      <c r="D135" s="13" t="s">
        <v>276</v>
      </c>
      <c r="E135" s="10" t="s">
        <v>22</v>
      </c>
      <c r="F135" s="10">
        <v>1</v>
      </c>
      <c r="G135" s="11" t="s">
        <v>23</v>
      </c>
      <c r="H135" s="10" t="s">
        <v>71</v>
      </c>
      <c r="I135" s="13" t="s">
        <v>35</v>
      </c>
      <c r="J135" s="10" t="s">
        <v>169</v>
      </c>
      <c r="K135" s="10" t="s">
        <v>169</v>
      </c>
      <c r="L135" s="10" t="s">
        <v>28</v>
      </c>
      <c r="M135" s="10">
        <v>2024050132</v>
      </c>
      <c r="N135" s="10" t="s">
        <v>29</v>
      </c>
      <c r="O135" s="10" t="s">
        <v>30</v>
      </c>
      <c r="P135" s="10"/>
      <c r="Q135" s="10" t="s">
        <v>31</v>
      </c>
    </row>
    <row r="136" spans="1:17" s="3" customFormat="1" ht="33.75">
      <c r="A136" s="10">
        <v>133</v>
      </c>
      <c r="B136" s="10" t="s">
        <v>19</v>
      </c>
      <c r="C136" s="10" t="s">
        <v>256</v>
      </c>
      <c r="D136" s="13" t="s">
        <v>278</v>
      </c>
      <c r="E136" s="10" t="s">
        <v>22</v>
      </c>
      <c r="F136" s="10">
        <v>1</v>
      </c>
      <c r="G136" s="11" t="s">
        <v>23</v>
      </c>
      <c r="H136" s="10" t="s">
        <v>71</v>
      </c>
      <c r="I136" s="13" t="s">
        <v>35</v>
      </c>
      <c r="J136" s="10" t="s">
        <v>123</v>
      </c>
      <c r="K136" s="10" t="s">
        <v>123</v>
      </c>
      <c r="L136" s="10" t="s">
        <v>28</v>
      </c>
      <c r="M136" s="10">
        <v>2024050133</v>
      </c>
      <c r="N136" s="10" t="s">
        <v>29</v>
      </c>
      <c r="O136" s="10" t="s">
        <v>30</v>
      </c>
      <c r="P136" s="10"/>
      <c r="Q136" s="10" t="s">
        <v>31</v>
      </c>
    </row>
    <row r="137" spans="1:17" s="3" customFormat="1" ht="33.75">
      <c r="A137" s="10">
        <v>134</v>
      </c>
      <c r="B137" s="10" t="s">
        <v>19</v>
      </c>
      <c r="C137" s="10" t="s">
        <v>256</v>
      </c>
      <c r="D137" s="13" t="s">
        <v>279</v>
      </c>
      <c r="E137" s="10" t="s">
        <v>22</v>
      </c>
      <c r="F137" s="10">
        <v>1</v>
      </c>
      <c r="G137" s="11" t="s">
        <v>23</v>
      </c>
      <c r="H137" s="10" t="s">
        <v>71</v>
      </c>
      <c r="I137" s="10" t="s">
        <v>35</v>
      </c>
      <c r="J137" s="10" t="s">
        <v>92</v>
      </c>
      <c r="K137" s="10" t="s">
        <v>138</v>
      </c>
      <c r="L137" s="10" t="s">
        <v>28</v>
      </c>
      <c r="M137" s="10">
        <v>2024050134</v>
      </c>
      <c r="N137" s="10" t="s">
        <v>45</v>
      </c>
      <c r="O137" s="10" t="s">
        <v>30</v>
      </c>
      <c r="P137" s="10"/>
      <c r="Q137" s="10" t="s">
        <v>31</v>
      </c>
    </row>
    <row r="138" spans="1:17" s="3" customFormat="1" ht="22.5">
      <c r="A138" s="10">
        <v>135</v>
      </c>
      <c r="B138" s="10" t="s">
        <v>19</v>
      </c>
      <c r="C138" s="10" t="s">
        <v>256</v>
      </c>
      <c r="D138" s="13" t="s">
        <v>280</v>
      </c>
      <c r="E138" s="10" t="s">
        <v>22</v>
      </c>
      <c r="F138" s="10">
        <v>1</v>
      </c>
      <c r="G138" s="11" t="s">
        <v>28</v>
      </c>
      <c r="H138" s="10" t="s">
        <v>34</v>
      </c>
      <c r="I138" s="13" t="s">
        <v>35</v>
      </c>
      <c r="J138" s="10" t="s">
        <v>281</v>
      </c>
      <c r="K138" s="13" t="s">
        <v>35</v>
      </c>
      <c r="L138" s="10" t="s">
        <v>28</v>
      </c>
      <c r="M138" s="10">
        <v>2024050135</v>
      </c>
      <c r="N138" s="10" t="s">
        <v>45</v>
      </c>
      <c r="O138" s="10" t="s">
        <v>30</v>
      </c>
      <c r="P138" s="10"/>
      <c r="Q138" s="10" t="s">
        <v>31</v>
      </c>
    </row>
    <row r="139" spans="1:17" s="3" customFormat="1" ht="22.5">
      <c r="A139" s="10">
        <v>136</v>
      </c>
      <c r="B139" s="10" t="s">
        <v>19</v>
      </c>
      <c r="C139" s="10" t="s">
        <v>256</v>
      </c>
      <c r="D139" s="13" t="s">
        <v>282</v>
      </c>
      <c r="E139" s="10" t="s">
        <v>22</v>
      </c>
      <c r="F139" s="10">
        <v>1</v>
      </c>
      <c r="G139" s="11" t="s">
        <v>23</v>
      </c>
      <c r="H139" s="10" t="s">
        <v>71</v>
      </c>
      <c r="I139" s="10" t="s">
        <v>35</v>
      </c>
      <c r="J139" s="10" t="s">
        <v>26</v>
      </c>
      <c r="K139" s="10" t="s">
        <v>28</v>
      </c>
      <c r="L139" s="10" t="s">
        <v>28</v>
      </c>
      <c r="M139" s="10">
        <v>2024050136</v>
      </c>
      <c r="N139" s="10" t="s">
        <v>29</v>
      </c>
      <c r="O139" s="10" t="s">
        <v>30</v>
      </c>
      <c r="P139" s="10"/>
      <c r="Q139" s="10" t="s">
        <v>31</v>
      </c>
    </row>
    <row r="140" spans="1:17" s="3" customFormat="1" ht="45">
      <c r="A140" s="10">
        <v>137</v>
      </c>
      <c r="B140" s="10" t="s">
        <v>19</v>
      </c>
      <c r="C140" s="10" t="s">
        <v>283</v>
      </c>
      <c r="D140" s="13" t="s">
        <v>284</v>
      </c>
      <c r="E140" s="10" t="s">
        <v>22</v>
      </c>
      <c r="F140" s="10">
        <v>1</v>
      </c>
      <c r="G140" s="11" t="s">
        <v>23</v>
      </c>
      <c r="H140" s="10" t="s">
        <v>130</v>
      </c>
      <c r="I140" s="10" t="s">
        <v>285</v>
      </c>
      <c r="J140" s="10" t="s">
        <v>286</v>
      </c>
      <c r="K140" s="10" t="s">
        <v>35</v>
      </c>
      <c r="L140" s="10" t="s">
        <v>28</v>
      </c>
      <c r="M140" s="10">
        <v>2024050137</v>
      </c>
      <c r="N140" s="10" t="s">
        <v>45</v>
      </c>
      <c r="O140" s="10" t="s">
        <v>30</v>
      </c>
      <c r="P140" s="10"/>
      <c r="Q140" s="10" t="s">
        <v>31</v>
      </c>
    </row>
    <row r="141" spans="1:17" s="3" customFormat="1" ht="45">
      <c r="A141" s="10">
        <v>138</v>
      </c>
      <c r="B141" s="10" t="s">
        <v>19</v>
      </c>
      <c r="C141" s="10" t="s">
        <v>283</v>
      </c>
      <c r="D141" s="13" t="s">
        <v>284</v>
      </c>
      <c r="E141" s="10" t="s">
        <v>22</v>
      </c>
      <c r="F141" s="10">
        <v>2</v>
      </c>
      <c r="G141" s="11" t="s">
        <v>23</v>
      </c>
      <c r="H141" s="10" t="s">
        <v>130</v>
      </c>
      <c r="I141" s="10" t="s">
        <v>285</v>
      </c>
      <c r="J141" s="10" t="s">
        <v>286</v>
      </c>
      <c r="K141" s="10" t="s">
        <v>35</v>
      </c>
      <c r="L141" s="10" t="s">
        <v>28</v>
      </c>
      <c r="M141" s="10">
        <v>2024050138</v>
      </c>
      <c r="N141" s="10" t="s">
        <v>45</v>
      </c>
      <c r="O141" s="10" t="s">
        <v>30</v>
      </c>
      <c r="P141" s="10"/>
      <c r="Q141" s="10" t="s">
        <v>31</v>
      </c>
    </row>
    <row r="142" spans="1:17" s="3" customFormat="1" ht="22.5">
      <c r="A142" s="10">
        <v>139</v>
      </c>
      <c r="B142" s="10" t="s">
        <v>19</v>
      </c>
      <c r="C142" s="10" t="s">
        <v>283</v>
      </c>
      <c r="D142" s="13" t="s">
        <v>284</v>
      </c>
      <c r="E142" s="10" t="s">
        <v>22</v>
      </c>
      <c r="F142" s="10">
        <v>1</v>
      </c>
      <c r="G142" s="11" t="s">
        <v>23</v>
      </c>
      <c r="H142" s="10" t="s">
        <v>71</v>
      </c>
      <c r="I142" s="10" t="s">
        <v>35</v>
      </c>
      <c r="J142" s="10" t="s">
        <v>28</v>
      </c>
      <c r="K142" s="10" t="s">
        <v>28</v>
      </c>
      <c r="L142" s="10" t="s">
        <v>28</v>
      </c>
      <c r="M142" s="10">
        <v>2024050139</v>
      </c>
      <c r="N142" s="10" t="s">
        <v>29</v>
      </c>
      <c r="O142" s="10" t="s">
        <v>30</v>
      </c>
      <c r="P142" s="10"/>
      <c r="Q142" s="10" t="s">
        <v>31</v>
      </c>
    </row>
    <row r="143" spans="1:17" s="3" customFormat="1" ht="22.5">
      <c r="A143" s="10">
        <v>140</v>
      </c>
      <c r="B143" s="10" t="s">
        <v>19</v>
      </c>
      <c r="C143" s="10" t="s">
        <v>283</v>
      </c>
      <c r="D143" s="13" t="s">
        <v>287</v>
      </c>
      <c r="E143" s="10" t="s">
        <v>22</v>
      </c>
      <c r="F143" s="10">
        <v>1</v>
      </c>
      <c r="G143" s="11" t="s">
        <v>23</v>
      </c>
      <c r="H143" s="10" t="s">
        <v>71</v>
      </c>
      <c r="I143" s="10" t="s">
        <v>35</v>
      </c>
      <c r="J143" s="10" t="s">
        <v>28</v>
      </c>
      <c r="K143" s="10" t="s">
        <v>28</v>
      </c>
      <c r="L143" s="10" t="s">
        <v>28</v>
      </c>
      <c r="M143" s="10">
        <v>2024050140</v>
      </c>
      <c r="N143" s="10" t="s">
        <v>29</v>
      </c>
      <c r="O143" s="10" t="s">
        <v>30</v>
      </c>
      <c r="P143" s="10"/>
      <c r="Q143" s="10" t="s">
        <v>31</v>
      </c>
    </row>
    <row r="144" spans="1:17" s="3" customFormat="1" ht="56.25">
      <c r="A144" s="10">
        <v>141</v>
      </c>
      <c r="B144" s="10" t="s">
        <v>19</v>
      </c>
      <c r="C144" s="10" t="s">
        <v>283</v>
      </c>
      <c r="D144" s="13" t="s">
        <v>287</v>
      </c>
      <c r="E144" s="10" t="s">
        <v>22</v>
      </c>
      <c r="F144" s="10">
        <v>1</v>
      </c>
      <c r="G144" s="11" t="s">
        <v>28</v>
      </c>
      <c r="H144" s="10" t="s">
        <v>71</v>
      </c>
      <c r="I144" s="10" t="s">
        <v>35</v>
      </c>
      <c r="J144" s="10" t="s">
        <v>28</v>
      </c>
      <c r="K144" s="10" t="s">
        <v>28</v>
      </c>
      <c r="L144" s="10" t="s">
        <v>28</v>
      </c>
      <c r="M144" s="10">
        <v>2024050141</v>
      </c>
      <c r="N144" s="10" t="s">
        <v>29</v>
      </c>
      <c r="O144" s="10" t="s">
        <v>30</v>
      </c>
      <c r="P144" s="10" t="s">
        <v>106</v>
      </c>
      <c r="Q144" s="10" t="s">
        <v>31</v>
      </c>
    </row>
    <row r="145" spans="1:17" s="3" customFormat="1" ht="56.25">
      <c r="A145" s="10">
        <v>142</v>
      </c>
      <c r="B145" s="10" t="s">
        <v>19</v>
      </c>
      <c r="C145" s="10" t="s">
        <v>283</v>
      </c>
      <c r="D145" s="13" t="s">
        <v>288</v>
      </c>
      <c r="E145" s="10" t="s">
        <v>22</v>
      </c>
      <c r="F145" s="10">
        <v>1</v>
      </c>
      <c r="G145" s="11" t="s">
        <v>28</v>
      </c>
      <c r="H145" s="10" t="s">
        <v>71</v>
      </c>
      <c r="I145" s="10" t="s">
        <v>35</v>
      </c>
      <c r="J145" s="10" t="s">
        <v>28</v>
      </c>
      <c r="K145" s="10" t="s">
        <v>28</v>
      </c>
      <c r="L145" s="10" t="s">
        <v>28</v>
      </c>
      <c r="M145" s="10">
        <v>2024050142</v>
      </c>
      <c r="N145" s="10" t="s">
        <v>29</v>
      </c>
      <c r="O145" s="10" t="s">
        <v>30</v>
      </c>
      <c r="P145" s="10" t="s">
        <v>106</v>
      </c>
      <c r="Q145" s="10" t="s">
        <v>31</v>
      </c>
    </row>
    <row r="146" spans="1:17" s="3" customFormat="1" ht="22.5">
      <c r="A146" s="10">
        <v>143</v>
      </c>
      <c r="B146" s="10" t="s">
        <v>19</v>
      </c>
      <c r="C146" s="10" t="s">
        <v>283</v>
      </c>
      <c r="D146" s="13" t="s">
        <v>289</v>
      </c>
      <c r="E146" s="10" t="s">
        <v>22</v>
      </c>
      <c r="F146" s="10">
        <v>1</v>
      </c>
      <c r="G146" s="11" t="s">
        <v>28</v>
      </c>
      <c r="H146" s="10" t="s">
        <v>24</v>
      </c>
      <c r="I146" s="10" t="s">
        <v>28</v>
      </c>
      <c r="J146" s="10" t="s">
        <v>28</v>
      </c>
      <c r="K146" s="10" t="s">
        <v>28</v>
      </c>
      <c r="L146" s="10" t="s">
        <v>28</v>
      </c>
      <c r="M146" s="10">
        <v>2024050143</v>
      </c>
      <c r="N146" s="10" t="s">
        <v>29</v>
      </c>
      <c r="O146" s="10" t="s">
        <v>30</v>
      </c>
      <c r="P146" s="10"/>
      <c r="Q146" s="10" t="s">
        <v>31</v>
      </c>
    </row>
    <row r="147" spans="1:17" s="3" customFormat="1" ht="22.5">
      <c r="A147" s="10">
        <v>144</v>
      </c>
      <c r="B147" s="10" t="s">
        <v>19</v>
      </c>
      <c r="C147" s="10" t="s">
        <v>283</v>
      </c>
      <c r="D147" s="13" t="s">
        <v>290</v>
      </c>
      <c r="E147" s="10" t="s">
        <v>22</v>
      </c>
      <c r="F147" s="10">
        <v>1</v>
      </c>
      <c r="G147" s="11" t="s">
        <v>23</v>
      </c>
      <c r="H147" s="10" t="s">
        <v>34</v>
      </c>
      <c r="I147" s="10" t="s">
        <v>35</v>
      </c>
      <c r="J147" s="10" t="s">
        <v>286</v>
      </c>
      <c r="K147" s="10" t="s">
        <v>35</v>
      </c>
      <c r="L147" s="10" t="s">
        <v>28</v>
      </c>
      <c r="M147" s="10">
        <v>2024050144</v>
      </c>
      <c r="N147" s="10" t="s">
        <v>45</v>
      </c>
      <c r="O147" s="10" t="s">
        <v>30</v>
      </c>
      <c r="P147" s="10"/>
      <c r="Q147" s="10" t="s">
        <v>31</v>
      </c>
    </row>
    <row r="148" spans="1:17" s="3" customFormat="1" ht="45">
      <c r="A148" s="10">
        <v>145</v>
      </c>
      <c r="B148" s="10" t="s">
        <v>19</v>
      </c>
      <c r="C148" s="10" t="s">
        <v>283</v>
      </c>
      <c r="D148" s="13" t="s">
        <v>291</v>
      </c>
      <c r="E148" s="10" t="s">
        <v>22</v>
      </c>
      <c r="F148" s="10">
        <v>1</v>
      </c>
      <c r="G148" s="11" t="s">
        <v>23</v>
      </c>
      <c r="H148" s="10" t="s">
        <v>71</v>
      </c>
      <c r="I148" s="10" t="s">
        <v>35</v>
      </c>
      <c r="J148" s="10" t="s">
        <v>55</v>
      </c>
      <c r="K148" s="10" t="s">
        <v>28</v>
      </c>
      <c r="L148" s="10" t="s">
        <v>28</v>
      </c>
      <c r="M148" s="10">
        <v>2024050145</v>
      </c>
      <c r="N148" s="10" t="s">
        <v>43</v>
      </c>
      <c r="O148" s="10" t="s">
        <v>30</v>
      </c>
      <c r="P148" s="10" t="s">
        <v>93</v>
      </c>
      <c r="Q148" s="10" t="s">
        <v>31</v>
      </c>
    </row>
    <row r="149" spans="1:17" s="3" customFormat="1" ht="22.5">
      <c r="A149" s="10">
        <v>146</v>
      </c>
      <c r="B149" s="10" t="s">
        <v>19</v>
      </c>
      <c r="C149" s="10" t="s">
        <v>283</v>
      </c>
      <c r="D149" s="13" t="s">
        <v>292</v>
      </c>
      <c r="E149" s="10" t="s">
        <v>22</v>
      </c>
      <c r="F149" s="10">
        <v>1</v>
      </c>
      <c r="G149" s="11" t="s">
        <v>23</v>
      </c>
      <c r="H149" s="10" t="s">
        <v>71</v>
      </c>
      <c r="I149" s="10" t="s">
        <v>35</v>
      </c>
      <c r="J149" s="10" t="s">
        <v>155</v>
      </c>
      <c r="K149" s="10" t="s">
        <v>293</v>
      </c>
      <c r="L149" s="10" t="s">
        <v>28</v>
      </c>
      <c r="M149" s="10">
        <v>2024050146</v>
      </c>
      <c r="N149" s="10" t="s">
        <v>29</v>
      </c>
      <c r="O149" s="10" t="s">
        <v>30</v>
      </c>
      <c r="P149" s="10"/>
      <c r="Q149" s="10" t="s">
        <v>31</v>
      </c>
    </row>
    <row r="150" spans="1:17" s="3" customFormat="1" ht="22.5">
      <c r="A150" s="10">
        <v>147</v>
      </c>
      <c r="B150" s="10" t="s">
        <v>19</v>
      </c>
      <c r="C150" s="10" t="s">
        <v>283</v>
      </c>
      <c r="D150" s="13" t="s">
        <v>294</v>
      </c>
      <c r="E150" s="10" t="s">
        <v>22</v>
      </c>
      <c r="F150" s="10">
        <v>1</v>
      </c>
      <c r="G150" s="11" t="s">
        <v>23</v>
      </c>
      <c r="H150" s="10" t="s">
        <v>24</v>
      </c>
      <c r="I150" s="10" t="s">
        <v>295</v>
      </c>
      <c r="J150" s="10" t="s">
        <v>295</v>
      </c>
      <c r="K150" s="10" t="s">
        <v>296</v>
      </c>
      <c r="L150" s="10" t="s">
        <v>28</v>
      </c>
      <c r="M150" s="10">
        <v>2024050147</v>
      </c>
      <c r="N150" s="10" t="s">
        <v>45</v>
      </c>
      <c r="O150" s="10" t="s">
        <v>30</v>
      </c>
      <c r="P150" s="10"/>
      <c r="Q150" s="10" t="s">
        <v>31</v>
      </c>
    </row>
    <row r="151" spans="1:17" s="3" customFormat="1" ht="56.25">
      <c r="A151" s="10">
        <v>148</v>
      </c>
      <c r="B151" s="10" t="s">
        <v>19</v>
      </c>
      <c r="C151" s="10" t="s">
        <v>283</v>
      </c>
      <c r="D151" s="13" t="s">
        <v>294</v>
      </c>
      <c r="E151" s="10" t="s">
        <v>22</v>
      </c>
      <c r="F151" s="10">
        <v>1</v>
      </c>
      <c r="G151" s="11" t="s">
        <v>28</v>
      </c>
      <c r="H151" s="10" t="s">
        <v>71</v>
      </c>
      <c r="I151" s="10" t="s">
        <v>35</v>
      </c>
      <c r="J151" s="10" t="s">
        <v>28</v>
      </c>
      <c r="K151" s="10" t="s">
        <v>28</v>
      </c>
      <c r="L151" s="10" t="s">
        <v>28</v>
      </c>
      <c r="M151" s="10">
        <v>2024050148</v>
      </c>
      <c r="N151" s="10" t="s">
        <v>29</v>
      </c>
      <c r="O151" s="10" t="s">
        <v>30</v>
      </c>
      <c r="P151" s="10" t="s">
        <v>106</v>
      </c>
      <c r="Q151" s="10" t="s">
        <v>31</v>
      </c>
    </row>
    <row r="152" spans="1:17" s="3" customFormat="1" ht="22.5">
      <c r="A152" s="10">
        <v>149</v>
      </c>
      <c r="B152" s="10" t="s">
        <v>19</v>
      </c>
      <c r="C152" s="10" t="s">
        <v>283</v>
      </c>
      <c r="D152" s="13" t="s">
        <v>297</v>
      </c>
      <c r="E152" s="10" t="s">
        <v>22</v>
      </c>
      <c r="F152" s="10">
        <v>2</v>
      </c>
      <c r="G152" s="11" t="s">
        <v>23</v>
      </c>
      <c r="H152" s="10" t="s">
        <v>34</v>
      </c>
      <c r="I152" s="10" t="s">
        <v>35</v>
      </c>
      <c r="J152" s="10" t="s">
        <v>298</v>
      </c>
      <c r="K152" s="10" t="s">
        <v>35</v>
      </c>
      <c r="L152" s="10" t="s">
        <v>28</v>
      </c>
      <c r="M152" s="10">
        <v>2024050149</v>
      </c>
      <c r="N152" s="10" t="s">
        <v>29</v>
      </c>
      <c r="O152" s="10" t="s">
        <v>30</v>
      </c>
      <c r="P152" s="10"/>
      <c r="Q152" s="10" t="s">
        <v>31</v>
      </c>
    </row>
    <row r="153" spans="1:17" s="3" customFormat="1" ht="22.5">
      <c r="A153" s="10">
        <v>150</v>
      </c>
      <c r="B153" s="10" t="s">
        <v>19</v>
      </c>
      <c r="C153" s="10" t="s">
        <v>283</v>
      </c>
      <c r="D153" s="13" t="s">
        <v>299</v>
      </c>
      <c r="E153" s="10" t="s">
        <v>22</v>
      </c>
      <c r="F153" s="10">
        <v>1</v>
      </c>
      <c r="G153" s="11" t="s">
        <v>28</v>
      </c>
      <c r="H153" s="10" t="s">
        <v>71</v>
      </c>
      <c r="I153" s="10" t="s">
        <v>35</v>
      </c>
      <c r="J153" s="10" t="s">
        <v>300</v>
      </c>
      <c r="K153" s="10" t="s">
        <v>28</v>
      </c>
      <c r="L153" s="10" t="s">
        <v>28</v>
      </c>
      <c r="M153" s="10">
        <v>2024050150</v>
      </c>
      <c r="N153" s="10" t="s">
        <v>45</v>
      </c>
      <c r="O153" s="10" t="s">
        <v>30</v>
      </c>
      <c r="P153" s="10"/>
      <c r="Q153" s="10" t="s">
        <v>31</v>
      </c>
    </row>
    <row r="154" spans="1:17" s="3" customFormat="1" ht="22.5">
      <c r="A154" s="10">
        <v>151</v>
      </c>
      <c r="B154" s="10" t="s">
        <v>19</v>
      </c>
      <c r="C154" s="10" t="s">
        <v>283</v>
      </c>
      <c r="D154" s="13" t="s">
        <v>301</v>
      </c>
      <c r="E154" s="10" t="s">
        <v>22</v>
      </c>
      <c r="F154" s="10">
        <v>1</v>
      </c>
      <c r="G154" s="11" t="s">
        <v>23</v>
      </c>
      <c r="H154" s="10" t="s">
        <v>24</v>
      </c>
      <c r="I154" s="10" t="s">
        <v>295</v>
      </c>
      <c r="J154" s="10" t="s">
        <v>295</v>
      </c>
      <c r="K154" s="10" t="s">
        <v>296</v>
      </c>
      <c r="L154" s="10" t="s">
        <v>28</v>
      </c>
      <c r="M154" s="10">
        <v>2024050151</v>
      </c>
      <c r="N154" s="10" t="s">
        <v>45</v>
      </c>
      <c r="O154" s="10" t="s">
        <v>30</v>
      </c>
      <c r="P154" s="10"/>
      <c r="Q154" s="10" t="s">
        <v>31</v>
      </c>
    </row>
    <row r="155" spans="1:17" s="3" customFormat="1" ht="56.25">
      <c r="A155" s="10">
        <v>152</v>
      </c>
      <c r="B155" s="10" t="s">
        <v>19</v>
      </c>
      <c r="C155" s="10" t="s">
        <v>283</v>
      </c>
      <c r="D155" s="13" t="s">
        <v>301</v>
      </c>
      <c r="E155" s="10" t="s">
        <v>22</v>
      </c>
      <c r="F155" s="10">
        <v>1</v>
      </c>
      <c r="G155" s="11" t="s">
        <v>28</v>
      </c>
      <c r="H155" s="10" t="s">
        <v>71</v>
      </c>
      <c r="I155" s="10" t="s">
        <v>35</v>
      </c>
      <c r="J155" s="10" t="s">
        <v>28</v>
      </c>
      <c r="K155" s="10" t="s">
        <v>28</v>
      </c>
      <c r="L155" s="10" t="s">
        <v>28</v>
      </c>
      <c r="M155" s="10">
        <v>2024050152</v>
      </c>
      <c r="N155" s="10" t="s">
        <v>29</v>
      </c>
      <c r="O155" s="10" t="s">
        <v>30</v>
      </c>
      <c r="P155" s="10" t="s">
        <v>106</v>
      </c>
      <c r="Q155" s="10" t="s">
        <v>31</v>
      </c>
    </row>
    <row r="156" spans="1:17" s="3" customFormat="1" ht="56.25">
      <c r="A156" s="10">
        <v>153</v>
      </c>
      <c r="B156" s="10" t="s">
        <v>19</v>
      </c>
      <c r="C156" s="10" t="s">
        <v>283</v>
      </c>
      <c r="D156" s="13" t="s">
        <v>302</v>
      </c>
      <c r="E156" s="10" t="s">
        <v>22</v>
      </c>
      <c r="F156" s="10">
        <v>1</v>
      </c>
      <c r="G156" s="11" t="s">
        <v>23</v>
      </c>
      <c r="H156" s="10" t="s">
        <v>34</v>
      </c>
      <c r="I156" s="10" t="s">
        <v>35</v>
      </c>
      <c r="J156" s="10" t="s">
        <v>303</v>
      </c>
      <c r="K156" s="10" t="s">
        <v>35</v>
      </c>
      <c r="L156" s="10" t="s">
        <v>28</v>
      </c>
      <c r="M156" s="10">
        <v>2024050153</v>
      </c>
      <c r="N156" s="10" t="s">
        <v>43</v>
      </c>
      <c r="O156" s="10" t="s">
        <v>30</v>
      </c>
      <c r="P156" s="10"/>
      <c r="Q156" s="10" t="s">
        <v>31</v>
      </c>
    </row>
    <row r="157" spans="1:17" s="3" customFormat="1" ht="22.5">
      <c r="A157" s="10">
        <v>154</v>
      </c>
      <c r="B157" s="10" t="s">
        <v>19</v>
      </c>
      <c r="C157" s="10" t="s">
        <v>283</v>
      </c>
      <c r="D157" s="13" t="s">
        <v>302</v>
      </c>
      <c r="E157" s="10" t="s">
        <v>22</v>
      </c>
      <c r="F157" s="10">
        <v>1</v>
      </c>
      <c r="G157" s="11" t="s">
        <v>23</v>
      </c>
      <c r="H157" s="10" t="s">
        <v>71</v>
      </c>
      <c r="I157" s="10" t="s">
        <v>35</v>
      </c>
      <c r="J157" s="10" t="s">
        <v>28</v>
      </c>
      <c r="K157" s="10" t="s">
        <v>28</v>
      </c>
      <c r="L157" s="10" t="s">
        <v>28</v>
      </c>
      <c r="M157" s="10">
        <v>2024050154</v>
      </c>
      <c r="N157" s="10" t="s">
        <v>29</v>
      </c>
      <c r="O157" s="10" t="s">
        <v>30</v>
      </c>
      <c r="P157" s="10"/>
      <c r="Q157" s="10" t="s">
        <v>31</v>
      </c>
    </row>
    <row r="158" spans="1:17" s="3" customFormat="1" ht="33.75">
      <c r="A158" s="10">
        <v>155</v>
      </c>
      <c r="B158" s="10" t="s">
        <v>19</v>
      </c>
      <c r="C158" s="10" t="s">
        <v>283</v>
      </c>
      <c r="D158" s="13" t="s">
        <v>304</v>
      </c>
      <c r="E158" s="10" t="s">
        <v>22</v>
      </c>
      <c r="F158" s="10">
        <v>1</v>
      </c>
      <c r="G158" s="11" t="s">
        <v>28</v>
      </c>
      <c r="H158" s="10" t="s">
        <v>34</v>
      </c>
      <c r="I158" s="10" t="s">
        <v>35</v>
      </c>
      <c r="J158" s="10" t="s">
        <v>155</v>
      </c>
      <c r="K158" s="10" t="s">
        <v>35</v>
      </c>
      <c r="L158" s="10" t="s">
        <v>28</v>
      </c>
      <c r="M158" s="10">
        <v>2024050155</v>
      </c>
      <c r="N158" s="10" t="s">
        <v>29</v>
      </c>
      <c r="O158" s="10" t="s">
        <v>30</v>
      </c>
      <c r="P158" s="10"/>
      <c r="Q158" s="10" t="s">
        <v>31</v>
      </c>
    </row>
    <row r="159" spans="1:17" s="3" customFormat="1" ht="56.25">
      <c r="A159" s="10">
        <v>156</v>
      </c>
      <c r="B159" s="10" t="s">
        <v>19</v>
      </c>
      <c r="C159" s="10" t="s">
        <v>283</v>
      </c>
      <c r="D159" s="13" t="s">
        <v>304</v>
      </c>
      <c r="E159" s="10" t="s">
        <v>22</v>
      </c>
      <c r="F159" s="10">
        <v>1</v>
      </c>
      <c r="G159" s="11" t="s">
        <v>28</v>
      </c>
      <c r="H159" s="10" t="s">
        <v>71</v>
      </c>
      <c r="I159" s="10" t="s">
        <v>35</v>
      </c>
      <c r="J159" s="10" t="s">
        <v>28</v>
      </c>
      <c r="K159" s="10" t="s">
        <v>28</v>
      </c>
      <c r="L159" s="10" t="s">
        <v>28</v>
      </c>
      <c r="M159" s="10">
        <v>2024050156</v>
      </c>
      <c r="N159" s="10" t="s">
        <v>29</v>
      </c>
      <c r="O159" s="10" t="s">
        <v>30</v>
      </c>
      <c r="P159" s="10" t="s">
        <v>106</v>
      </c>
      <c r="Q159" s="10" t="s">
        <v>31</v>
      </c>
    </row>
    <row r="160" spans="1:17" s="3" customFormat="1" ht="22.5">
      <c r="A160" s="10">
        <v>157</v>
      </c>
      <c r="B160" s="10" t="s">
        <v>19</v>
      </c>
      <c r="C160" s="10" t="s">
        <v>283</v>
      </c>
      <c r="D160" s="13" t="s">
        <v>305</v>
      </c>
      <c r="E160" s="10" t="s">
        <v>22</v>
      </c>
      <c r="F160" s="10">
        <v>1</v>
      </c>
      <c r="G160" s="11" t="s">
        <v>23</v>
      </c>
      <c r="H160" s="10" t="s">
        <v>71</v>
      </c>
      <c r="I160" s="10" t="s">
        <v>35</v>
      </c>
      <c r="J160" s="10" t="s">
        <v>306</v>
      </c>
      <c r="K160" s="10" t="s">
        <v>28</v>
      </c>
      <c r="L160" s="10" t="s">
        <v>28</v>
      </c>
      <c r="M160" s="10">
        <v>2024050157</v>
      </c>
      <c r="N160" s="10" t="s">
        <v>29</v>
      </c>
      <c r="O160" s="10" t="s">
        <v>30</v>
      </c>
      <c r="P160" s="10"/>
      <c r="Q160" s="10" t="s">
        <v>31</v>
      </c>
    </row>
    <row r="161" spans="1:17" s="3" customFormat="1" ht="22.5">
      <c r="A161" s="10">
        <v>158</v>
      </c>
      <c r="B161" s="10" t="s">
        <v>19</v>
      </c>
      <c r="C161" s="10" t="s">
        <v>283</v>
      </c>
      <c r="D161" s="13" t="s">
        <v>307</v>
      </c>
      <c r="E161" s="10" t="s">
        <v>22</v>
      </c>
      <c r="F161" s="10">
        <v>1</v>
      </c>
      <c r="G161" s="11" t="s">
        <v>23</v>
      </c>
      <c r="H161" s="10" t="s">
        <v>71</v>
      </c>
      <c r="I161" s="10" t="s">
        <v>35</v>
      </c>
      <c r="J161" s="10" t="s">
        <v>306</v>
      </c>
      <c r="K161" s="10" t="s">
        <v>28</v>
      </c>
      <c r="L161" s="10" t="s">
        <v>28</v>
      </c>
      <c r="M161" s="10">
        <v>2024050158</v>
      </c>
      <c r="N161" s="10" t="s">
        <v>29</v>
      </c>
      <c r="O161" s="10" t="s">
        <v>30</v>
      </c>
      <c r="P161" s="10"/>
      <c r="Q161" s="10" t="s">
        <v>31</v>
      </c>
    </row>
    <row r="162" spans="1:17" s="3" customFormat="1" ht="56.25">
      <c r="A162" s="10">
        <v>159</v>
      </c>
      <c r="B162" s="10" t="s">
        <v>19</v>
      </c>
      <c r="C162" s="10" t="s">
        <v>283</v>
      </c>
      <c r="D162" s="13" t="s">
        <v>308</v>
      </c>
      <c r="E162" s="10" t="s">
        <v>22</v>
      </c>
      <c r="F162" s="10">
        <v>1</v>
      </c>
      <c r="G162" s="11" t="s">
        <v>28</v>
      </c>
      <c r="H162" s="10" t="s">
        <v>71</v>
      </c>
      <c r="I162" s="10" t="s">
        <v>35</v>
      </c>
      <c r="J162" s="10" t="s">
        <v>28</v>
      </c>
      <c r="K162" s="10" t="s">
        <v>28</v>
      </c>
      <c r="L162" s="10" t="s">
        <v>28</v>
      </c>
      <c r="M162" s="10">
        <v>2024050159</v>
      </c>
      <c r="N162" s="10" t="s">
        <v>29</v>
      </c>
      <c r="O162" s="10" t="s">
        <v>30</v>
      </c>
      <c r="P162" s="10" t="s">
        <v>106</v>
      </c>
      <c r="Q162" s="10" t="s">
        <v>31</v>
      </c>
    </row>
    <row r="163" spans="1:17" s="2" customFormat="1" ht="56.25">
      <c r="A163" s="10">
        <v>160</v>
      </c>
      <c r="B163" s="10" t="s">
        <v>19</v>
      </c>
      <c r="C163" s="10" t="s">
        <v>309</v>
      </c>
      <c r="D163" s="13" t="s">
        <v>310</v>
      </c>
      <c r="E163" s="10" t="s">
        <v>22</v>
      </c>
      <c r="F163" s="10">
        <v>1</v>
      </c>
      <c r="G163" s="11" t="s">
        <v>28</v>
      </c>
      <c r="H163" s="10" t="s">
        <v>71</v>
      </c>
      <c r="I163" s="10" t="s">
        <v>35</v>
      </c>
      <c r="J163" s="10" t="s">
        <v>28</v>
      </c>
      <c r="K163" s="10" t="s">
        <v>28</v>
      </c>
      <c r="L163" s="10" t="s">
        <v>28</v>
      </c>
      <c r="M163" s="10">
        <v>2024050160</v>
      </c>
      <c r="N163" s="10" t="s">
        <v>29</v>
      </c>
      <c r="O163" s="10" t="s">
        <v>30</v>
      </c>
      <c r="P163" s="10" t="s">
        <v>106</v>
      </c>
      <c r="Q163" s="10" t="s">
        <v>31</v>
      </c>
    </row>
    <row r="164" spans="1:17" s="2" customFormat="1" ht="56.25">
      <c r="A164" s="10">
        <v>161</v>
      </c>
      <c r="B164" s="10" t="s">
        <v>19</v>
      </c>
      <c r="C164" s="10" t="s">
        <v>309</v>
      </c>
      <c r="D164" s="13" t="s">
        <v>311</v>
      </c>
      <c r="E164" s="10" t="s">
        <v>22</v>
      </c>
      <c r="F164" s="10">
        <v>1</v>
      </c>
      <c r="G164" s="11" t="s">
        <v>28</v>
      </c>
      <c r="H164" s="10" t="s">
        <v>34</v>
      </c>
      <c r="I164" s="10" t="s">
        <v>35</v>
      </c>
      <c r="J164" s="10" t="s">
        <v>28</v>
      </c>
      <c r="K164" s="10" t="s">
        <v>35</v>
      </c>
      <c r="L164" s="10" t="s">
        <v>28</v>
      </c>
      <c r="M164" s="10">
        <v>2024050161</v>
      </c>
      <c r="N164" s="10" t="s">
        <v>29</v>
      </c>
      <c r="O164" s="10" t="s">
        <v>30</v>
      </c>
      <c r="P164" s="10" t="s">
        <v>106</v>
      </c>
      <c r="Q164" s="10" t="s">
        <v>31</v>
      </c>
    </row>
    <row r="165" spans="1:17" s="2" customFormat="1" ht="45">
      <c r="A165" s="10">
        <v>162</v>
      </c>
      <c r="B165" s="10" t="s">
        <v>19</v>
      </c>
      <c r="C165" s="10" t="s">
        <v>309</v>
      </c>
      <c r="D165" s="13" t="s">
        <v>312</v>
      </c>
      <c r="E165" s="10" t="s">
        <v>22</v>
      </c>
      <c r="F165" s="10">
        <v>1</v>
      </c>
      <c r="G165" s="11" t="s">
        <v>28</v>
      </c>
      <c r="H165" s="10" t="s">
        <v>34</v>
      </c>
      <c r="I165" s="10" t="s">
        <v>35</v>
      </c>
      <c r="J165" s="10" t="s">
        <v>102</v>
      </c>
      <c r="K165" s="10" t="s">
        <v>35</v>
      </c>
      <c r="L165" s="10" t="s">
        <v>28</v>
      </c>
      <c r="M165" s="10">
        <v>2024050162</v>
      </c>
      <c r="N165" s="10" t="s">
        <v>45</v>
      </c>
      <c r="O165" s="10" t="s">
        <v>30</v>
      </c>
      <c r="P165" s="10" t="s">
        <v>93</v>
      </c>
      <c r="Q165" s="10" t="s">
        <v>31</v>
      </c>
    </row>
    <row r="166" spans="1:17" s="2" customFormat="1" ht="45">
      <c r="A166" s="10">
        <v>163</v>
      </c>
      <c r="B166" s="10" t="s">
        <v>19</v>
      </c>
      <c r="C166" s="10" t="s">
        <v>309</v>
      </c>
      <c r="D166" s="13" t="s">
        <v>312</v>
      </c>
      <c r="E166" s="10" t="s">
        <v>22</v>
      </c>
      <c r="F166" s="10">
        <v>1</v>
      </c>
      <c r="G166" s="11" t="s">
        <v>23</v>
      </c>
      <c r="H166" s="10" t="s">
        <v>71</v>
      </c>
      <c r="I166" s="10" t="s">
        <v>35</v>
      </c>
      <c r="J166" s="10" t="s">
        <v>214</v>
      </c>
      <c r="K166" s="10" t="s">
        <v>225</v>
      </c>
      <c r="L166" s="10" t="s">
        <v>28</v>
      </c>
      <c r="M166" s="10">
        <v>2024050163</v>
      </c>
      <c r="N166" s="10" t="s">
        <v>45</v>
      </c>
      <c r="O166" s="10" t="s">
        <v>30</v>
      </c>
      <c r="P166" s="10" t="s">
        <v>93</v>
      </c>
      <c r="Q166" s="10" t="s">
        <v>31</v>
      </c>
    </row>
    <row r="167" spans="1:17" s="2" customFormat="1" ht="22.5">
      <c r="A167" s="10">
        <v>164</v>
      </c>
      <c r="B167" s="10" t="s">
        <v>19</v>
      </c>
      <c r="C167" s="10" t="s">
        <v>309</v>
      </c>
      <c r="D167" s="13" t="s">
        <v>313</v>
      </c>
      <c r="E167" s="10" t="s">
        <v>22</v>
      </c>
      <c r="F167" s="10">
        <v>1</v>
      </c>
      <c r="G167" s="11" t="s">
        <v>23</v>
      </c>
      <c r="H167" s="10" t="s">
        <v>71</v>
      </c>
      <c r="I167" s="10" t="s">
        <v>35</v>
      </c>
      <c r="J167" s="10" t="s">
        <v>121</v>
      </c>
      <c r="K167" s="10" t="s">
        <v>28</v>
      </c>
      <c r="L167" s="10" t="s">
        <v>28</v>
      </c>
      <c r="M167" s="10">
        <v>2024050164</v>
      </c>
      <c r="N167" s="10" t="s">
        <v>43</v>
      </c>
      <c r="O167" s="10" t="s">
        <v>30</v>
      </c>
      <c r="P167" s="10"/>
      <c r="Q167" s="10" t="s">
        <v>31</v>
      </c>
    </row>
    <row r="168" spans="1:17" s="2" customFormat="1" ht="22.5">
      <c r="A168" s="10">
        <v>165</v>
      </c>
      <c r="B168" s="10" t="s">
        <v>19</v>
      </c>
      <c r="C168" s="10" t="s">
        <v>309</v>
      </c>
      <c r="D168" s="13" t="s">
        <v>314</v>
      </c>
      <c r="E168" s="10" t="s">
        <v>22</v>
      </c>
      <c r="F168" s="10">
        <v>1</v>
      </c>
      <c r="G168" s="11" t="s">
        <v>23</v>
      </c>
      <c r="H168" s="10" t="s">
        <v>71</v>
      </c>
      <c r="I168" s="10" t="s">
        <v>35</v>
      </c>
      <c r="J168" s="10" t="s">
        <v>315</v>
      </c>
      <c r="K168" s="10" t="s">
        <v>241</v>
      </c>
      <c r="L168" s="10" t="s">
        <v>28</v>
      </c>
      <c r="M168" s="10">
        <v>2024050165</v>
      </c>
      <c r="N168" s="10" t="s">
        <v>45</v>
      </c>
      <c r="O168" s="10" t="s">
        <v>30</v>
      </c>
      <c r="P168" s="10"/>
      <c r="Q168" s="10" t="s">
        <v>31</v>
      </c>
    </row>
    <row r="169" spans="1:17" s="2" customFormat="1" ht="45">
      <c r="A169" s="10">
        <v>166</v>
      </c>
      <c r="B169" s="10" t="s">
        <v>19</v>
      </c>
      <c r="C169" s="10" t="s">
        <v>309</v>
      </c>
      <c r="D169" s="13" t="s">
        <v>316</v>
      </c>
      <c r="E169" s="10" t="s">
        <v>22</v>
      </c>
      <c r="F169" s="10">
        <v>1</v>
      </c>
      <c r="G169" s="11" t="s">
        <v>28</v>
      </c>
      <c r="H169" s="10" t="s">
        <v>34</v>
      </c>
      <c r="I169" s="10" t="s">
        <v>35</v>
      </c>
      <c r="J169" s="10" t="s">
        <v>121</v>
      </c>
      <c r="K169" s="10" t="s">
        <v>35</v>
      </c>
      <c r="L169" s="10" t="s">
        <v>28</v>
      </c>
      <c r="M169" s="10">
        <v>2024050166</v>
      </c>
      <c r="N169" s="10" t="s">
        <v>43</v>
      </c>
      <c r="O169" s="10" t="s">
        <v>30</v>
      </c>
      <c r="P169" s="10" t="s">
        <v>93</v>
      </c>
      <c r="Q169" s="10" t="s">
        <v>31</v>
      </c>
    </row>
    <row r="170" spans="1:17" s="2" customFormat="1" ht="22.5">
      <c r="A170" s="10">
        <v>167</v>
      </c>
      <c r="B170" s="10" t="s">
        <v>19</v>
      </c>
      <c r="C170" s="10" t="s">
        <v>309</v>
      </c>
      <c r="D170" s="13" t="s">
        <v>317</v>
      </c>
      <c r="E170" s="10" t="s">
        <v>22</v>
      </c>
      <c r="F170" s="10">
        <v>1</v>
      </c>
      <c r="G170" s="11" t="s">
        <v>23</v>
      </c>
      <c r="H170" s="10" t="s">
        <v>24</v>
      </c>
      <c r="I170" s="10" t="s">
        <v>28</v>
      </c>
      <c r="J170" s="10" t="s">
        <v>28</v>
      </c>
      <c r="K170" s="10" t="s">
        <v>28</v>
      </c>
      <c r="L170" s="10" t="s">
        <v>28</v>
      </c>
      <c r="M170" s="10">
        <v>2024050167</v>
      </c>
      <c r="N170" s="10" t="s">
        <v>29</v>
      </c>
      <c r="O170" s="10" t="s">
        <v>30</v>
      </c>
      <c r="P170" s="10"/>
      <c r="Q170" s="10" t="s">
        <v>31</v>
      </c>
    </row>
    <row r="171" spans="1:17" s="2" customFormat="1" ht="22.5">
      <c r="A171" s="10">
        <v>168</v>
      </c>
      <c r="B171" s="10" t="s">
        <v>19</v>
      </c>
      <c r="C171" s="10" t="s">
        <v>309</v>
      </c>
      <c r="D171" s="13" t="s">
        <v>317</v>
      </c>
      <c r="E171" s="10" t="s">
        <v>22</v>
      </c>
      <c r="F171" s="10">
        <v>1</v>
      </c>
      <c r="G171" s="11" t="s">
        <v>23</v>
      </c>
      <c r="H171" s="10" t="s">
        <v>71</v>
      </c>
      <c r="I171" s="10" t="s">
        <v>35</v>
      </c>
      <c r="J171" s="10" t="s">
        <v>28</v>
      </c>
      <c r="K171" s="10" t="s">
        <v>28</v>
      </c>
      <c r="L171" s="10" t="s">
        <v>28</v>
      </c>
      <c r="M171" s="10">
        <v>2024050168</v>
      </c>
      <c r="N171" s="10" t="s">
        <v>29</v>
      </c>
      <c r="O171" s="10" t="s">
        <v>30</v>
      </c>
      <c r="P171" s="10"/>
      <c r="Q171" s="10" t="s">
        <v>31</v>
      </c>
    </row>
    <row r="172" spans="1:17" s="2" customFormat="1" ht="22.5">
      <c r="A172" s="10">
        <v>169</v>
      </c>
      <c r="B172" s="22" t="s">
        <v>19</v>
      </c>
      <c r="C172" s="23" t="s">
        <v>318</v>
      </c>
      <c r="D172" s="24" t="s">
        <v>319</v>
      </c>
      <c r="E172" s="22" t="s">
        <v>22</v>
      </c>
      <c r="F172" s="25">
        <v>1</v>
      </c>
      <c r="G172" s="22" t="s">
        <v>23</v>
      </c>
      <c r="H172" s="22" t="s">
        <v>71</v>
      </c>
      <c r="I172" s="23" t="s">
        <v>35</v>
      </c>
      <c r="J172" s="22" t="s">
        <v>320</v>
      </c>
      <c r="K172" s="22" t="s">
        <v>321</v>
      </c>
      <c r="L172" s="22" t="s">
        <v>28</v>
      </c>
      <c r="M172" s="10">
        <v>2024050169</v>
      </c>
      <c r="N172" s="22" t="s">
        <v>45</v>
      </c>
      <c r="O172" s="22" t="s">
        <v>30</v>
      </c>
      <c r="P172" s="10"/>
      <c r="Q172" s="10" t="s">
        <v>31</v>
      </c>
    </row>
    <row r="173" spans="1:17" s="2" customFormat="1" ht="22.5">
      <c r="A173" s="10">
        <v>170</v>
      </c>
      <c r="B173" s="22" t="s">
        <v>19</v>
      </c>
      <c r="C173" s="23" t="s">
        <v>318</v>
      </c>
      <c r="D173" s="24" t="s">
        <v>322</v>
      </c>
      <c r="E173" s="22" t="s">
        <v>22</v>
      </c>
      <c r="F173" s="25">
        <v>1</v>
      </c>
      <c r="G173" s="22" t="s">
        <v>23</v>
      </c>
      <c r="H173" s="22" t="s">
        <v>24</v>
      </c>
      <c r="I173" s="23" t="s">
        <v>323</v>
      </c>
      <c r="J173" s="22" t="s">
        <v>54</v>
      </c>
      <c r="K173" s="22" t="s">
        <v>54</v>
      </c>
      <c r="L173" s="22" t="s">
        <v>28</v>
      </c>
      <c r="M173" s="10">
        <v>2024050170</v>
      </c>
      <c r="N173" s="22" t="s">
        <v>43</v>
      </c>
      <c r="O173" s="22" t="s">
        <v>30</v>
      </c>
      <c r="P173" s="10"/>
      <c r="Q173" s="10" t="s">
        <v>31</v>
      </c>
    </row>
    <row r="174" spans="1:17" s="2" customFormat="1" ht="45">
      <c r="A174" s="10">
        <v>171</v>
      </c>
      <c r="B174" s="22" t="s">
        <v>19</v>
      </c>
      <c r="C174" s="23" t="s">
        <v>318</v>
      </c>
      <c r="D174" s="24" t="s">
        <v>324</v>
      </c>
      <c r="E174" s="22" t="s">
        <v>22</v>
      </c>
      <c r="F174" s="25">
        <v>1</v>
      </c>
      <c r="G174" s="22" t="s">
        <v>23</v>
      </c>
      <c r="H174" s="22" t="s">
        <v>71</v>
      </c>
      <c r="I174" s="23" t="s">
        <v>35</v>
      </c>
      <c r="J174" s="22" t="s">
        <v>28</v>
      </c>
      <c r="K174" s="22" t="s">
        <v>28</v>
      </c>
      <c r="L174" s="22" t="s">
        <v>28</v>
      </c>
      <c r="M174" s="10">
        <v>2024050171</v>
      </c>
      <c r="N174" s="22" t="s">
        <v>29</v>
      </c>
      <c r="O174" s="22" t="s">
        <v>30</v>
      </c>
      <c r="P174" s="10" t="s">
        <v>93</v>
      </c>
      <c r="Q174" s="10" t="s">
        <v>31</v>
      </c>
    </row>
    <row r="175" spans="1:17" s="2" customFormat="1" ht="45">
      <c r="A175" s="10">
        <v>172</v>
      </c>
      <c r="B175" s="23" t="s">
        <v>19</v>
      </c>
      <c r="C175" s="23" t="s">
        <v>318</v>
      </c>
      <c r="D175" s="23" t="s">
        <v>325</v>
      </c>
      <c r="E175" s="23" t="s">
        <v>22</v>
      </c>
      <c r="F175" s="23">
        <v>1</v>
      </c>
      <c r="G175" s="22" t="s">
        <v>23</v>
      </c>
      <c r="H175" s="23" t="s">
        <v>24</v>
      </c>
      <c r="I175" s="23" t="s">
        <v>28</v>
      </c>
      <c r="J175" s="23" t="s">
        <v>28</v>
      </c>
      <c r="K175" s="23" t="s">
        <v>28</v>
      </c>
      <c r="L175" s="23" t="s">
        <v>28</v>
      </c>
      <c r="M175" s="10">
        <v>2024050172</v>
      </c>
      <c r="N175" s="23" t="s">
        <v>29</v>
      </c>
      <c r="O175" s="23" t="s">
        <v>30</v>
      </c>
      <c r="P175" s="10" t="s">
        <v>93</v>
      </c>
      <c r="Q175" s="10" t="s">
        <v>31</v>
      </c>
    </row>
    <row r="176" spans="1:17" s="2" customFormat="1" ht="22.5">
      <c r="A176" s="10">
        <v>173</v>
      </c>
      <c r="B176" s="22" t="s">
        <v>19</v>
      </c>
      <c r="C176" s="23" t="s">
        <v>318</v>
      </c>
      <c r="D176" s="24" t="s">
        <v>326</v>
      </c>
      <c r="E176" s="22" t="s">
        <v>22</v>
      </c>
      <c r="F176" s="25">
        <v>1</v>
      </c>
      <c r="G176" s="22" t="s">
        <v>23</v>
      </c>
      <c r="H176" s="22" t="s">
        <v>24</v>
      </c>
      <c r="I176" s="22" t="s">
        <v>28</v>
      </c>
      <c r="J176" s="22" t="s">
        <v>28</v>
      </c>
      <c r="K176" s="22" t="s">
        <v>28</v>
      </c>
      <c r="L176" s="22" t="s">
        <v>28</v>
      </c>
      <c r="M176" s="10">
        <v>2024050173</v>
      </c>
      <c r="N176" s="22" t="s">
        <v>29</v>
      </c>
      <c r="O176" s="22" t="s">
        <v>30</v>
      </c>
      <c r="P176" s="10"/>
      <c r="Q176" s="10" t="s">
        <v>31</v>
      </c>
    </row>
    <row r="177" spans="1:17" s="2" customFormat="1" ht="22.5">
      <c r="A177" s="10">
        <v>174</v>
      </c>
      <c r="B177" s="23" t="s">
        <v>19</v>
      </c>
      <c r="C177" s="26" t="s">
        <v>318</v>
      </c>
      <c r="D177" s="26" t="s">
        <v>327</v>
      </c>
      <c r="E177" s="26" t="s">
        <v>22</v>
      </c>
      <c r="F177" s="26">
        <v>1</v>
      </c>
      <c r="G177" s="27" t="s">
        <v>23</v>
      </c>
      <c r="H177" s="26" t="s">
        <v>71</v>
      </c>
      <c r="I177" s="26" t="s">
        <v>35</v>
      </c>
      <c r="J177" s="26" t="s">
        <v>328</v>
      </c>
      <c r="K177" s="26" t="s">
        <v>329</v>
      </c>
      <c r="L177" s="26" t="s">
        <v>28</v>
      </c>
      <c r="M177" s="10">
        <v>2024050174</v>
      </c>
      <c r="N177" s="23" t="s">
        <v>45</v>
      </c>
      <c r="O177" s="26" t="s">
        <v>30</v>
      </c>
      <c r="P177" s="10"/>
      <c r="Q177" s="10" t="s">
        <v>31</v>
      </c>
    </row>
    <row r="178" spans="1:17" s="2" customFormat="1" ht="45">
      <c r="A178" s="10">
        <v>175</v>
      </c>
      <c r="B178" s="22" t="s">
        <v>19</v>
      </c>
      <c r="C178" s="23" t="s">
        <v>318</v>
      </c>
      <c r="D178" s="24" t="s">
        <v>327</v>
      </c>
      <c r="E178" s="22" t="s">
        <v>22</v>
      </c>
      <c r="F178" s="25">
        <v>1</v>
      </c>
      <c r="G178" s="22" t="s">
        <v>23</v>
      </c>
      <c r="H178" s="22" t="s">
        <v>24</v>
      </c>
      <c r="I178" s="22" t="s">
        <v>28</v>
      </c>
      <c r="J178" s="22" t="s">
        <v>28</v>
      </c>
      <c r="K178" s="22" t="s">
        <v>28</v>
      </c>
      <c r="L178" s="22" t="s">
        <v>28</v>
      </c>
      <c r="M178" s="10">
        <v>2024050175</v>
      </c>
      <c r="N178" s="22" t="s">
        <v>29</v>
      </c>
      <c r="O178" s="22" t="s">
        <v>30</v>
      </c>
      <c r="P178" s="10" t="s">
        <v>93</v>
      </c>
      <c r="Q178" s="10" t="s">
        <v>31</v>
      </c>
    </row>
    <row r="179" spans="1:17" s="2" customFormat="1" ht="45">
      <c r="A179" s="10">
        <v>176</v>
      </c>
      <c r="B179" s="22" t="s">
        <v>19</v>
      </c>
      <c r="C179" s="23" t="s">
        <v>318</v>
      </c>
      <c r="D179" s="24" t="s">
        <v>330</v>
      </c>
      <c r="E179" s="22" t="s">
        <v>22</v>
      </c>
      <c r="F179" s="25">
        <v>1</v>
      </c>
      <c r="G179" s="11" t="s">
        <v>23</v>
      </c>
      <c r="H179" s="22" t="s">
        <v>71</v>
      </c>
      <c r="I179" s="23" t="s">
        <v>35</v>
      </c>
      <c r="J179" s="22" t="s">
        <v>331</v>
      </c>
      <c r="K179" s="22" t="s">
        <v>231</v>
      </c>
      <c r="L179" s="22" t="s">
        <v>28</v>
      </c>
      <c r="M179" s="10">
        <v>2024050176</v>
      </c>
      <c r="N179" s="22" t="s">
        <v>45</v>
      </c>
      <c r="O179" s="22" t="s">
        <v>30</v>
      </c>
      <c r="P179" s="10" t="s">
        <v>93</v>
      </c>
      <c r="Q179" s="10" t="s">
        <v>31</v>
      </c>
    </row>
    <row r="180" spans="1:17" s="2" customFormat="1" ht="45">
      <c r="A180" s="10">
        <v>177</v>
      </c>
      <c r="B180" s="22" t="s">
        <v>19</v>
      </c>
      <c r="C180" s="23" t="s">
        <v>318</v>
      </c>
      <c r="D180" s="24" t="s">
        <v>332</v>
      </c>
      <c r="E180" s="22" t="s">
        <v>22</v>
      </c>
      <c r="F180" s="25">
        <v>1</v>
      </c>
      <c r="G180" s="11" t="s">
        <v>23</v>
      </c>
      <c r="H180" s="22" t="s">
        <v>71</v>
      </c>
      <c r="I180" s="23" t="s">
        <v>35</v>
      </c>
      <c r="J180" s="22" t="s">
        <v>333</v>
      </c>
      <c r="K180" s="22" t="s">
        <v>334</v>
      </c>
      <c r="L180" s="22" t="s">
        <v>28</v>
      </c>
      <c r="M180" s="10">
        <v>2024050177</v>
      </c>
      <c r="N180" s="22" t="s">
        <v>45</v>
      </c>
      <c r="O180" s="22" t="s">
        <v>30</v>
      </c>
      <c r="P180" s="10" t="s">
        <v>93</v>
      </c>
      <c r="Q180" s="10" t="s">
        <v>31</v>
      </c>
    </row>
    <row r="181" spans="1:17" s="2" customFormat="1" ht="33.75">
      <c r="A181" s="10">
        <v>178</v>
      </c>
      <c r="B181" s="23" t="s">
        <v>19</v>
      </c>
      <c r="C181" s="23" t="s">
        <v>318</v>
      </c>
      <c r="D181" s="23" t="s">
        <v>335</v>
      </c>
      <c r="E181" s="23" t="s">
        <v>22</v>
      </c>
      <c r="F181" s="23">
        <v>1</v>
      </c>
      <c r="G181" s="22" t="s">
        <v>23</v>
      </c>
      <c r="H181" s="23" t="s">
        <v>24</v>
      </c>
      <c r="I181" s="23" t="s">
        <v>323</v>
      </c>
      <c r="J181" s="23" t="s">
        <v>54</v>
      </c>
      <c r="K181" s="23" t="s">
        <v>54</v>
      </c>
      <c r="L181" s="23" t="s">
        <v>28</v>
      </c>
      <c r="M181" s="10">
        <v>2024050178</v>
      </c>
      <c r="N181" s="23" t="s">
        <v>43</v>
      </c>
      <c r="O181" s="23" t="s">
        <v>30</v>
      </c>
      <c r="P181" s="10"/>
      <c r="Q181" s="10" t="s">
        <v>31</v>
      </c>
    </row>
    <row r="182" spans="1:17" s="2" customFormat="1" ht="33.75">
      <c r="A182" s="10">
        <v>179</v>
      </c>
      <c r="B182" s="23" t="s">
        <v>19</v>
      </c>
      <c r="C182" s="23" t="s">
        <v>318</v>
      </c>
      <c r="D182" s="23" t="s">
        <v>335</v>
      </c>
      <c r="E182" s="23" t="s">
        <v>22</v>
      </c>
      <c r="F182" s="23">
        <v>1</v>
      </c>
      <c r="G182" s="22" t="s">
        <v>23</v>
      </c>
      <c r="H182" s="23" t="s">
        <v>71</v>
      </c>
      <c r="I182" s="23" t="s">
        <v>35</v>
      </c>
      <c r="J182" s="23" t="s">
        <v>26</v>
      </c>
      <c r="K182" s="23" t="s">
        <v>336</v>
      </c>
      <c r="L182" s="23" t="s">
        <v>28</v>
      </c>
      <c r="M182" s="10">
        <v>2024050179</v>
      </c>
      <c r="N182" s="23" t="s">
        <v>29</v>
      </c>
      <c r="O182" s="23" t="s">
        <v>30</v>
      </c>
      <c r="P182" s="10"/>
      <c r="Q182" s="10" t="s">
        <v>31</v>
      </c>
    </row>
    <row r="183" spans="1:17" s="2" customFormat="1" ht="45">
      <c r="A183" s="10">
        <v>180</v>
      </c>
      <c r="B183" s="23" t="s">
        <v>19</v>
      </c>
      <c r="C183" s="26" t="s">
        <v>318</v>
      </c>
      <c r="D183" s="26" t="s">
        <v>337</v>
      </c>
      <c r="E183" s="26" t="s">
        <v>22</v>
      </c>
      <c r="F183" s="26">
        <v>1</v>
      </c>
      <c r="G183" s="11" t="s">
        <v>23</v>
      </c>
      <c r="H183" s="26" t="s">
        <v>71</v>
      </c>
      <c r="I183" s="26" t="s">
        <v>35</v>
      </c>
      <c r="J183" s="26" t="s">
        <v>338</v>
      </c>
      <c r="K183" s="26" t="s">
        <v>339</v>
      </c>
      <c r="L183" s="26" t="s">
        <v>28</v>
      </c>
      <c r="M183" s="10">
        <v>2024050180</v>
      </c>
      <c r="N183" s="26" t="s">
        <v>269</v>
      </c>
      <c r="O183" s="26" t="s">
        <v>30</v>
      </c>
      <c r="P183" s="10" t="s">
        <v>93</v>
      </c>
      <c r="Q183" s="10" t="s">
        <v>31</v>
      </c>
    </row>
    <row r="184" spans="1:17" s="2" customFormat="1" ht="22.5">
      <c r="A184" s="10">
        <v>181</v>
      </c>
      <c r="B184" s="22" t="s">
        <v>19</v>
      </c>
      <c r="C184" s="23" t="s">
        <v>318</v>
      </c>
      <c r="D184" s="22" t="s">
        <v>340</v>
      </c>
      <c r="E184" s="22" t="s">
        <v>22</v>
      </c>
      <c r="F184" s="25">
        <v>1</v>
      </c>
      <c r="G184" s="22" t="s">
        <v>23</v>
      </c>
      <c r="H184" s="22" t="s">
        <v>71</v>
      </c>
      <c r="I184" s="23" t="s">
        <v>35</v>
      </c>
      <c r="J184" s="22" t="s">
        <v>155</v>
      </c>
      <c r="K184" s="22" t="s">
        <v>293</v>
      </c>
      <c r="L184" s="22" t="s">
        <v>28</v>
      </c>
      <c r="M184" s="10">
        <v>2024050181</v>
      </c>
      <c r="N184" s="22" t="s">
        <v>29</v>
      </c>
      <c r="O184" s="22" t="s">
        <v>30</v>
      </c>
      <c r="P184" s="10"/>
      <c r="Q184" s="10" t="s">
        <v>31</v>
      </c>
    </row>
    <row r="185" spans="1:17" s="2" customFormat="1" ht="56.25">
      <c r="A185" s="10">
        <v>182</v>
      </c>
      <c r="B185" s="22" t="s">
        <v>19</v>
      </c>
      <c r="C185" s="23" t="s">
        <v>318</v>
      </c>
      <c r="D185" s="22" t="s">
        <v>340</v>
      </c>
      <c r="E185" s="22" t="s">
        <v>22</v>
      </c>
      <c r="F185" s="25">
        <v>1</v>
      </c>
      <c r="G185" s="11" t="s">
        <v>28</v>
      </c>
      <c r="H185" s="22" t="s">
        <v>24</v>
      </c>
      <c r="I185" s="22" t="s">
        <v>28</v>
      </c>
      <c r="J185" s="22" t="s">
        <v>28</v>
      </c>
      <c r="K185" s="22" t="s">
        <v>28</v>
      </c>
      <c r="L185" s="22" t="s">
        <v>28</v>
      </c>
      <c r="M185" s="10">
        <v>2024050182</v>
      </c>
      <c r="N185" s="22" t="s">
        <v>29</v>
      </c>
      <c r="O185" s="22" t="s">
        <v>30</v>
      </c>
      <c r="P185" s="10" t="s">
        <v>106</v>
      </c>
      <c r="Q185" s="10" t="s">
        <v>31</v>
      </c>
    </row>
    <row r="186" spans="1:17" s="2" customFormat="1" ht="22.5">
      <c r="A186" s="10">
        <v>183</v>
      </c>
      <c r="B186" s="23" t="s">
        <v>19</v>
      </c>
      <c r="C186" s="23" t="s">
        <v>318</v>
      </c>
      <c r="D186" s="23" t="s">
        <v>341</v>
      </c>
      <c r="E186" s="23" t="s">
        <v>22</v>
      </c>
      <c r="F186" s="23">
        <v>1</v>
      </c>
      <c r="G186" s="22" t="s">
        <v>23</v>
      </c>
      <c r="H186" s="23" t="s">
        <v>71</v>
      </c>
      <c r="I186" s="23" t="s">
        <v>35</v>
      </c>
      <c r="J186" s="23" t="s">
        <v>28</v>
      </c>
      <c r="K186" s="23" t="s">
        <v>28</v>
      </c>
      <c r="L186" s="23" t="s">
        <v>28</v>
      </c>
      <c r="M186" s="10">
        <v>2024050183</v>
      </c>
      <c r="N186" s="23" t="s">
        <v>29</v>
      </c>
      <c r="O186" s="23" t="s">
        <v>30</v>
      </c>
      <c r="P186" s="10"/>
      <c r="Q186" s="10" t="s">
        <v>31</v>
      </c>
    </row>
    <row r="187" spans="1:17" s="2" customFormat="1" ht="22.5">
      <c r="A187" s="10">
        <v>184</v>
      </c>
      <c r="B187" s="23" t="s">
        <v>19</v>
      </c>
      <c r="C187" s="26" t="s">
        <v>318</v>
      </c>
      <c r="D187" s="26" t="s">
        <v>342</v>
      </c>
      <c r="E187" s="26" t="s">
        <v>22</v>
      </c>
      <c r="F187" s="26">
        <v>1</v>
      </c>
      <c r="G187" s="27" t="s">
        <v>23</v>
      </c>
      <c r="H187" s="26" t="s">
        <v>71</v>
      </c>
      <c r="I187" s="26" t="s">
        <v>35</v>
      </c>
      <c r="J187" s="26" t="s">
        <v>155</v>
      </c>
      <c r="K187" s="26" t="s">
        <v>293</v>
      </c>
      <c r="L187" s="26" t="s">
        <v>28</v>
      </c>
      <c r="M187" s="10">
        <v>2024050184</v>
      </c>
      <c r="N187" s="26" t="s">
        <v>29</v>
      </c>
      <c r="O187" s="26" t="s">
        <v>30</v>
      </c>
      <c r="P187" s="10"/>
      <c r="Q187" s="10" t="s">
        <v>31</v>
      </c>
    </row>
    <row r="188" spans="1:17" s="2" customFormat="1" ht="22.5">
      <c r="A188" s="10">
        <v>185</v>
      </c>
      <c r="B188" s="23" t="s">
        <v>19</v>
      </c>
      <c r="C188" s="23" t="s">
        <v>318</v>
      </c>
      <c r="D188" s="23" t="s">
        <v>343</v>
      </c>
      <c r="E188" s="23" t="s">
        <v>22</v>
      </c>
      <c r="F188" s="23">
        <v>1</v>
      </c>
      <c r="G188" s="22" t="s">
        <v>23</v>
      </c>
      <c r="H188" s="23" t="s">
        <v>71</v>
      </c>
      <c r="I188" s="23" t="s">
        <v>35</v>
      </c>
      <c r="J188" s="23" t="s">
        <v>344</v>
      </c>
      <c r="K188" s="23" t="s">
        <v>121</v>
      </c>
      <c r="L188" s="23" t="s">
        <v>28</v>
      </c>
      <c r="M188" s="10">
        <v>2024050185</v>
      </c>
      <c r="N188" s="23" t="s">
        <v>43</v>
      </c>
      <c r="O188" s="23" t="s">
        <v>30</v>
      </c>
      <c r="P188" s="10"/>
      <c r="Q188" s="10" t="s">
        <v>31</v>
      </c>
    </row>
    <row r="189" spans="1:17" s="2" customFormat="1" ht="56.25">
      <c r="A189" s="10">
        <v>186</v>
      </c>
      <c r="B189" s="22" t="s">
        <v>19</v>
      </c>
      <c r="C189" s="23" t="s">
        <v>318</v>
      </c>
      <c r="D189" s="24" t="s">
        <v>345</v>
      </c>
      <c r="E189" s="22" t="s">
        <v>22</v>
      </c>
      <c r="F189" s="25">
        <v>1</v>
      </c>
      <c r="G189" s="11" t="s">
        <v>28</v>
      </c>
      <c r="H189" s="22" t="s">
        <v>24</v>
      </c>
      <c r="I189" s="22" t="s">
        <v>28</v>
      </c>
      <c r="J189" s="22" t="s">
        <v>28</v>
      </c>
      <c r="K189" s="22" t="s">
        <v>28</v>
      </c>
      <c r="L189" s="22" t="s">
        <v>28</v>
      </c>
      <c r="M189" s="10">
        <v>2024050186</v>
      </c>
      <c r="N189" s="22" t="s">
        <v>29</v>
      </c>
      <c r="O189" s="22" t="s">
        <v>30</v>
      </c>
      <c r="P189" s="10" t="s">
        <v>106</v>
      </c>
      <c r="Q189" s="10" t="s">
        <v>31</v>
      </c>
    </row>
  </sheetData>
  <mergeCells count="16">
    <mergeCell ref="A1:Q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conditionalFormatting sqref="D31">
    <cfRule type="duplicateValues" priority="1" dxfId="0">
      <formula>AND(COUNTIF($D$31:$D$31,D31)&gt;1,NOT(ISBLANK(D31)))</formula>
    </cfRule>
  </conditionalFormatting>
  <conditionalFormatting sqref="D32">
    <cfRule type="duplicateValues" priority="16" dxfId="0">
      <formula>AND(COUNTIF($D$32:$D$32,D32)&gt;1,NOT(ISBLANK(D32)))</formula>
    </cfRule>
  </conditionalFormatting>
  <conditionalFormatting sqref="D39">
    <cfRule type="duplicateValues" priority="19" dxfId="0">
      <formula>AND(COUNTIF($D$39:$D$39,D39)&gt;1,NOT(ISBLANK(D39)))</formula>
    </cfRule>
  </conditionalFormatting>
  <conditionalFormatting sqref="D40">
    <cfRule type="duplicateValues" priority="20" dxfId="0">
      <formula>AND(COUNTIF($D$40:$D$40,D40)&gt;1,NOT(ISBLANK(D40)))</formula>
    </cfRule>
  </conditionalFormatting>
  <conditionalFormatting sqref="D41">
    <cfRule type="duplicateValues" priority="18" dxfId="0">
      <formula>AND(COUNTIF($D$41:$D$41,D41)&gt;1,NOT(ISBLANK(D41)))</formula>
    </cfRule>
  </conditionalFormatting>
  <conditionalFormatting sqref="C56">
    <cfRule type="duplicateValues" priority="11" dxfId="0">
      <formula>AND(COUNTIF($C$56:$C$56,C56)&gt;1,NOT(ISBLANK(C56)))</formula>
    </cfRule>
  </conditionalFormatting>
  <conditionalFormatting sqref="C57">
    <cfRule type="duplicateValues" priority="10" dxfId="0">
      <formula>AND(COUNTIF($C$57:$C$57,C57)&gt;1,NOT(ISBLANK(C57)))</formula>
    </cfRule>
  </conditionalFormatting>
  <conditionalFormatting sqref="C65">
    <cfRule type="duplicateValues" priority="14" dxfId="0">
      <formula>AND(COUNTIF($C$65:$C$65,C65)&gt;1,NOT(ISBLANK(C65)))</formula>
    </cfRule>
  </conditionalFormatting>
  <conditionalFormatting sqref="C66">
    <cfRule type="duplicateValues" priority="13" dxfId="0">
      <formula>AND(COUNTIF($C$66:$C$66,C66)&gt;1,NOT(ISBLANK(C66)))</formula>
    </cfRule>
  </conditionalFormatting>
  <conditionalFormatting sqref="C67">
    <cfRule type="duplicateValues" priority="12" dxfId="0">
      <formula>AND(COUNTIF($C$67:$C$67,C67)&gt;1,NOT(ISBLANK(C67)))</formula>
    </cfRule>
  </conditionalFormatting>
  <conditionalFormatting sqref="C68">
    <cfRule type="duplicateValues" priority="9" dxfId="0">
      <formula>AND(COUNTIF($C$68:$C$68,C68)&gt;1,NOT(ISBLANK(C68)))</formula>
    </cfRule>
  </conditionalFormatting>
  <conditionalFormatting sqref="C71">
    <cfRule type="duplicateValues" priority="8" dxfId="0">
      <formula>AND(COUNTIF($C$71:$C$71,C71)&gt;1,NOT(ISBLANK(C71)))</formula>
    </cfRule>
  </conditionalFormatting>
  <conditionalFormatting sqref="D185">
    <cfRule type="duplicateValues" priority="3" dxfId="0">
      <formula>AND(COUNTIF($D$185:$D$185,D185)&gt;1,NOT(ISBLANK(D185)))</formula>
    </cfRule>
  </conditionalFormatting>
  <conditionalFormatting sqref="D56:D57">
    <cfRule type="duplicateValues" priority="15" dxfId="0">
      <formula>AND(COUNTIF($D$56:$D$57,D56)&gt;1,NOT(ISBLANK(D56)))</formula>
    </cfRule>
  </conditionalFormatting>
  <conditionalFormatting sqref="D172:D173">
    <cfRule type="duplicateValues" priority="2" dxfId="0">
      <formula>AND(COUNTIF($D$172:$D$173,D172)&gt;1,NOT(ISBLANK(D172)))</formula>
    </cfRule>
  </conditionalFormatting>
  <conditionalFormatting sqref="D30 D35 D42:D44">
    <cfRule type="duplicateValues" priority="17" dxfId="0">
      <formula>AND(COUNTIF($D$30:$D$30,D30)+COUNTIF($D$35:$D$35,D30)+COUNTIF($D$42:$D$44,D30)&gt;1,NOT(ISBLANK(D30)))</formula>
    </cfRule>
  </conditionalFormatting>
  <conditionalFormatting sqref="D184 D186:D189">
    <cfRule type="duplicateValues" priority="4" dxfId="0">
      <formula>AND(COUNTIF($D$184:$D$184,D184)+COUNTIF($D$186:$D$189,D184)&gt;1,NOT(ISBLANK(D184)))</formula>
    </cfRule>
  </conditionalFormatting>
  <printOptions/>
  <pageMargins left="0.751388888888889" right="0.751388888888889" top="1" bottom="1" header="0.511805555555556" footer="0.511805555555556"/>
  <pageSetup horizontalDpi="600" verticalDpi="600" orientation="landscape" paperSize="9" scale="8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HP</cp:lastModifiedBy>
  <dcterms:created xsi:type="dcterms:W3CDTF">2018-05-29T19:28:00Z</dcterms:created>
  <dcterms:modified xsi:type="dcterms:W3CDTF">2024-06-03T10:50:52Z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