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<sst xmlns="http://schemas.openxmlformats.org/spreadsheetml/2006/main" count="52" uniqueCount="38">
  <si>
    <t>浙江金融职业学院2024年工作人员（劳务派遣）公开招聘岗位需求</t>
  </si>
  <si>
    <t>序号</t>
  </si>
  <si>
    <t>部门</t>
  </si>
  <si>
    <t>岗位名称</t>
  </si>
  <si>
    <t>人数</t>
  </si>
  <si>
    <t>年龄上限</t>
  </si>
  <si>
    <t>专业/学科方向</t>
  </si>
  <si>
    <t xml:space="preserve">学历
</t>
  </si>
  <si>
    <t xml:space="preserve">学位
</t>
  </si>
  <si>
    <t xml:space="preserve">其他条件
</t>
  </si>
  <si>
    <t xml:space="preserve">用人方式
</t>
  </si>
  <si>
    <t>联系人</t>
  </si>
  <si>
    <t>1</t>
  </si>
  <si>
    <t>学工部</t>
  </si>
  <si>
    <t>学生社区管理岗-男</t>
  </si>
  <si>
    <t>35周岁（1989年7月1日以后出生者，以下同）</t>
  </si>
  <si>
    <t>不限</t>
  </si>
  <si>
    <t>本科及以上</t>
  </si>
  <si>
    <t>学士及以上</t>
  </si>
  <si>
    <t>1.男性；2.需长期入驻绍兴校区学生公寓。</t>
  </si>
  <si>
    <t>劳务派遣</t>
  </si>
  <si>
    <t>赵老师
邮箱：xsc@zfc.edu.cn
电话：0571-86739025</t>
  </si>
  <si>
    <t>2</t>
  </si>
  <si>
    <t>学生社区管理岗-女</t>
  </si>
  <si>
    <t>35周岁</t>
  </si>
  <si>
    <t>1.女性；2.需长期入驻绍兴校区学生公寓。</t>
  </si>
  <si>
    <t>3</t>
  </si>
  <si>
    <t>教务处</t>
  </si>
  <si>
    <t>实践教学服务岗</t>
  </si>
  <si>
    <t>计算机类</t>
  </si>
  <si>
    <t>1.具有电脑运维工作经验者优先；2.绍兴籍优先；3.常驻绍兴校区。</t>
  </si>
  <si>
    <r>
      <rPr>
        <sz val="11"/>
        <rFont val="宋体"/>
        <charset val="0"/>
        <scheme val="minor"/>
      </rPr>
      <t>江老师</t>
    </r>
    <r>
      <rPr>
        <sz val="10"/>
        <rFont val="宋体"/>
        <charset val="0"/>
        <scheme val="minor"/>
      </rPr>
      <t xml:space="preserve">
邮箱：404292824@qq.com电话：0571-87604977</t>
    </r>
  </si>
  <si>
    <t>4</t>
  </si>
  <si>
    <t>图书馆</t>
  </si>
  <si>
    <t>读者服务岗</t>
  </si>
  <si>
    <t>图书情报、管理学、经济学、教育学、计算机类、中国语言文学等</t>
  </si>
  <si>
    <t>1.有图书馆管理工作经验者优先；2.须接受工作日晚上，双休日及节假日白天和晚上的工作安排；3.常驻绍兴校区。</t>
  </si>
  <si>
    <t>徐老师
邮箱：80150693@qq.com
电话：0571-86739040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</si>
</sst>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justify" vertical="center" wrapText="1"/>
    </xf>
    <xf numFmtId="0" fontId="9" fillId="0" borderId="4" xfId="6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tabSelected="1" zoomScale="140" zoomScaleNormal="140" workbookViewId="0">
      <selection activeCell="C3" sqref="C3"/>
    </sheetView>
  </sheetViews>
  <sheetFormatPr defaultColWidth="9" defaultRowHeight="14.25" customHeight="1" outlineLevelRow="6"/>
  <cols>
    <col min="1" max="1" width="4.25" style="4" customWidth="1"/>
    <col min="2" max="2" width="6.25" style="5" customWidth="1"/>
    <col min="3" max="3" width="15.625" style="4" customWidth="1"/>
    <col min="4" max="4" width="5" style="5" customWidth="1"/>
    <col min="5" max="5" width="9" style="5"/>
    <col min="6" max="6" width="14.6416666666667" style="4" customWidth="1"/>
    <col min="7" max="7" width="9.99166666666667" style="5" customWidth="1"/>
    <col min="8" max="8" width="10.275" style="5" customWidth="1"/>
    <col min="9" max="9" width="30.4166666666667" style="4" customWidth="1"/>
    <col min="10" max="10" width="12.525" style="4" customWidth="1"/>
    <col min="11" max="11" width="21.3833333333333" style="5" customWidth="1"/>
    <col min="12" max="12" width="9.85" style="5" customWidth="1"/>
    <col min="13" max="16382" width="9" style="5"/>
  </cols>
  <sheetData>
    <row r="1" s="1" customFormat="1" ht="3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78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3" t="s">
        <v>11</v>
      </c>
    </row>
    <row r="3" s="3" customFormat="1" ht="84" customHeight="1" spans="1:13">
      <c r="A3" s="9" t="s">
        <v>12</v>
      </c>
      <c r="B3" s="10" t="s">
        <v>13</v>
      </c>
      <c r="C3" s="10" t="s">
        <v>14</v>
      </c>
      <c r="D3" s="11">
        <v>1</v>
      </c>
      <c r="E3" s="10" t="s">
        <v>15</v>
      </c>
      <c r="F3" s="10" t="s">
        <v>16</v>
      </c>
      <c r="G3" s="10" t="s">
        <v>17</v>
      </c>
      <c r="H3" s="10" t="s">
        <v>18</v>
      </c>
      <c r="I3" s="14" t="s">
        <v>19</v>
      </c>
      <c r="J3" s="10" t="s">
        <v>20</v>
      </c>
      <c r="K3" s="15" t="s">
        <v>21</v>
      </c>
      <c r="M3" s="16"/>
    </row>
    <row r="4" s="3" customFormat="1" ht="68" customHeight="1" spans="1:17">
      <c r="A4" s="10" t="s">
        <v>22</v>
      </c>
      <c r="B4" s="10" t="s">
        <v>13</v>
      </c>
      <c r="C4" s="10" t="s">
        <v>23</v>
      </c>
      <c r="D4" s="11">
        <v>1</v>
      </c>
      <c r="E4" s="10" t="s">
        <v>24</v>
      </c>
      <c r="F4" s="10" t="s">
        <v>16</v>
      </c>
      <c r="G4" s="10" t="s">
        <v>17</v>
      </c>
      <c r="H4" s="10" t="s">
        <v>18</v>
      </c>
      <c r="I4" s="14" t="s">
        <v>25</v>
      </c>
      <c r="J4" s="10" t="s">
        <v>20</v>
      </c>
      <c r="K4" s="15" t="s">
        <v>21</v>
      </c>
      <c r="Q4" s="17"/>
    </row>
    <row r="5" s="3" customFormat="1" ht="64" customHeight="1" spans="1:11">
      <c r="A5" s="10" t="s">
        <v>26</v>
      </c>
      <c r="B5" s="10" t="s">
        <v>27</v>
      </c>
      <c r="C5" s="10" t="s">
        <v>28</v>
      </c>
      <c r="D5" s="11">
        <v>1</v>
      </c>
      <c r="E5" s="10" t="s">
        <v>24</v>
      </c>
      <c r="F5" s="10" t="s">
        <v>29</v>
      </c>
      <c r="G5" s="10" t="s">
        <v>17</v>
      </c>
      <c r="H5" s="10" t="s">
        <v>18</v>
      </c>
      <c r="I5" s="14" t="s">
        <v>30</v>
      </c>
      <c r="J5" s="10" t="s">
        <v>20</v>
      </c>
      <c r="K5" s="15" t="s">
        <v>31</v>
      </c>
    </row>
    <row r="6" s="3" customFormat="1" ht="65" customHeight="1" spans="1:11">
      <c r="A6" s="10" t="s">
        <v>32</v>
      </c>
      <c r="B6" s="10" t="s">
        <v>33</v>
      </c>
      <c r="C6" s="10" t="s">
        <v>34</v>
      </c>
      <c r="D6" s="11">
        <v>3</v>
      </c>
      <c r="E6" s="10" t="s">
        <v>24</v>
      </c>
      <c r="F6" s="10" t="s">
        <v>35</v>
      </c>
      <c r="G6" s="10" t="s">
        <v>17</v>
      </c>
      <c r="H6" s="10" t="s">
        <v>18</v>
      </c>
      <c r="I6" s="14" t="s">
        <v>36</v>
      </c>
      <c r="J6" s="10" t="s">
        <v>20</v>
      </c>
      <c r="K6" s="15" t="s">
        <v>37</v>
      </c>
    </row>
    <row r="7" customHeight="1" spans="4:4">
      <c r="D7" s="12"/>
    </row>
  </sheetData>
  <mergeCells count="1">
    <mergeCell ref="A1:K1"/>
  </mergeCells>
  <dataValidations count="1">
    <dataValidation allowBlank="1" showInputMessage="1" showErrorMessage="1" sqref="F5 G5 H5 E6 F6 G6 H6 E3:E5 F3:F4 G3:G4 H3:H4 J3:J6"/>
  </dataValidation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蔡</cp:lastModifiedBy>
  <dcterms:created xsi:type="dcterms:W3CDTF">2024-06-11T02:31:00Z</dcterms:created>
  <dcterms:modified xsi:type="dcterms:W3CDTF">2024-06-19T04:41:37Z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F58D11DC3C3A4849B2AE02DC97A3D602_11</vt:lpwstr>
  </property>
  <property fmtid="{D5CDD505-2E9C-101B-9397-08002B2CF9AE}" pid="3" name="KSOProductBuildVer">
    <vt:lpwstr>2052-12.1.0.16929</vt:lpwstr>
  </property>
</Properties>
</file>