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980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<sst xmlns="http://schemas.openxmlformats.org/spreadsheetml/2006/main" count="25" uniqueCount="25">
  <si>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t>讷河市2024年大学生乡村医生公开招聘岗位计划表</t>
  </si>
  <si>
    <t>主管部门</t>
  </si>
  <si>
    <t>事业单位</t>
  </si>
  <si>
    <t>招聘岗位</t>
  </si>
  <si>
    <t>招录数量</t>
  </si>
  <si>
    <t>性别</t>
  </si>
  <si>
    <t>报考学历</t>
  </si>
  <si>
    <t>门类</t>
  </si>
  <si>
    <t>专业类</t>
  </si>
  <si>
    <t>年龄要求</t>
  </si>
  <si>
    <t>最低服务年限</t>
  </si>
  <si>
    <t>岗位政策咨询电话</t>
  </si>
  <si>
    <t>备注</t>
  </si>
  <si>
    <t>讷河市卫生健康局</t>
  </si>
  <si>
    <t>讷河市通南镇中心卫生院；讷河市学田镇中心卫生院；讷河市同义镇卫生院；讷河市和盛乡卫生院；讷河市老莱镇中心卫生院；讷河市讷河镇卫生院；讷河市龙河镇中心卫生院；讷河市六合镇卫生院；讷河市兴旺鄂温克族乡卫生院</t>
  </si>
  <si>
    <t>临床医生</t>
  </si>
  <si>
    <t>不限</t>
  </si>
  <si>
    <r>
      <rPr>
        <sz val="11"/>
        <rFont val="宋体"/>
        <charset val="134"/>
      </rPr>
      <t>大专</t>
    </r>
    <r>
      <rPr>
        <sz val="11"/>
        <rFont val="宋体"/>
        <charset val="134"/>
      </rPr>
      <t>及以上统招</t>
    </r>
  </si>
  <si>
    <t>医学</t>
  </si>
  <si>
    <t>临床医学、中医学类、中西医结合类</t>
  </si>
  <si>
    <t>35周岁及以下</t>
  </si>
  <si>
    <t>5年</t>
  </si>
  <si>
    <t>0452-8969532</t>
  </si>
  <si>
    <t>按总成绩高低依次选岗。具体工作地点：讷河市通南镇三山村卫生室；讷河市学田镇学田村卫生室；讷河市同义镇志诚村卫生室；讷河市和盛乡和义村卫生室；讷河市老莱镇聚宝村卫生室；讷河市讷河镇城北村永丰卫生室；讷河市龙河镇国庆村卫生室；讷河市六合镇太和村卫生室；讷河市兴旺鄂温克族乡凤鸣村卫生室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</si>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</sst>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"/>
  <sheetViews>
    <sheetView tabSelected="1" workbookViewId="0">
      <selection activeCell="H7" sqref="H7"/>
    </sheetView>
  </sheetViews>
  <sheetFormatPr defaultColWidth="9" defaultRowHeight="14.1" outlineLevelRow="3"/>
  <cols>
    <col min="1" max="1" width="9.81081081081081" style="3" customWidth="1"/>
    <col min="2" max="2" width="19" style="3" customWidth="1"/>
    <col min="3" max="3" width="9.79279279279279" style="4" customWidth="1"/>
    <col min="4" max="4" width="5.55855855855856" style="3" customWidth="1"/>
    <col min="5" max="5" width="5.24324324324324" style="3" customWidth="1"/>
    <col min="6" max="6" width="9.88288288288288" style="3" customWidth="1"/>
    <col min="7" max="7" width="6.63963963963964" style="3" customWidth="1"/>
    <col min="8" max="8" width="11.6576576576577" style="3" customWidth="1"/>
    <col min="9" max="9" width="10.8828828828829" style="3" customWidth="1"/>
    <col min="12" max="12" width="23.5495495495495" customWidth="1"/>
  </cols>
  <sheetData>
    <row r="1" s="1" customFormat="1" ht="22.7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45" spans="1:12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2" customFormat="1" ht="228" customHeight="1" spans="1:12">
      <c r="A3" s="8" t="s">
        <v>13</v>
      </c>
      <c r="B3" s="8" t="s">
        <v>14</v>
      </c>
      <c r="C3" s="9" t="s">
        <v>15</v>
      </c>
      <c r="D3" s="6">
        <v>9</v>
      </c>
      <c r="E3" s="10" t="s">
        <v>16</v>
      </c>
      <c r="F3" s="9" t="s">
        <v>17</v>
      </c>
      <c r="G3" s="9" t="s">
        <v>18</v>
      </c>
      <c r="H3" s="11" t="s">
        <v>19</v>
      </c>
      <c r="I3" s="11" t="s">
        <v>20</v>
      </c>
      <c r="J3" s="12" t="s">
        <v>21</v>
      </c>
      <c r="K3" s="13" t="s">
        <v>22</v>
      </c>
      <c r="L3" s="11" t="s">
        <v>23</v>
      </c>
    </row>
    <row r="4" ht="14.15" spans="7:7">
      <c r="G4" s="3" t="s">
        <v>24</v>
      </c>
    </row>
  </sheetData>
  <mergeCells count="1">
    <mergeCell ref="A1:L1"/>
  </mergeCells>
  <dataValidations count="2">
    <dataValidation type="list" allowBlank="1" showErrorMessage="1" sqref="F2">
      <formula1>"中专（高中）（中级工班）及以上,大专（高级工班）及以上,大学本科（预备技师（技师）班）及以上,研究生及以上"</formula1>
    </dataValidation>
    <dataValidation type="whole" operator="between" allowBlank="1" showErrorMessage="1" errorTitle="error" error="请输入数字" sqref="D2:D3">
      <formula1>0</formula1>
      <formula2>100</formula2>
    </dataValidation>
  </dataValidations>
  <pageMargins left="0.25" right="0.25" top="0.75" bottom="0.75" header="0.298611111111111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郭旭鹏</cp:lastModifiedBy>
  <dcterms:created xsi:type="dcterms:W3CDTF">2023-05-12T11:15:00Z</dcterms:created>
  <dcterms:modified xsi:type="dcterms:W3CDTF">2024-12-20T06:56:37Z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9E94038EFF364C30A179F05C64E9C99F_12</vt:lpwstr>
  </property>
</Properties>
</file>