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岗位汇总表" sheetId="1" r:id="rId1"/>
  </sheets>
  <definedNames>
    <definedName name="_xlnm._FilterDatabase" localSheetId="0" hidden="1">岗位汇总表!$A$3:$R$16</definedName>
    <definedName name="_xlnm.Print_Titles" localSheetId="0">岗位汇总表!$3:$3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<sst xmlns="http://schemas.openxmlformats.org/spreadsheetml/2006/main" count="180" uniqueCount="62">
  <si>
    <t>附件1</t>
  </si>
  <si>
    <t>省属事业单位公开招聘人员岗位汇总表</t>
  </si>
  <si>
    <t>序号</t>
  </si>
  <si>
    <t>事业单位</t>
  </si>
  <si>
    <t>主管部门</t>
  </si>
  <si>
    <t>岗位类别</t>
  </si>
  <si>
    <t>岗位等级</t>
  </si>
  <si>
    <t>岗位性质</t>
  </si>
  <si>
    <t>岗位名称</t>
  </si>
  <si>
    <t>招聘人数</t>
  </si>
  <si>
    <t>学历要求</t>
  </si>
  <si>
    <t>学位要求</t>
  </si>
  <si>
    <t>大学专科专业要求</t>
  </si>
  <si>
    <t>大学本科专业要求</t>
  </si>
  <si>
    <t>研究生专业要求</t>
  </si>
  <si>
    <t>其他条件要求</t>
  </si>
  <si>
    <t>开考比例</t>
  </si>
  <si>
    <t>笔试和面试成绩比例</t>
  </si>
  <si>
    <t>咨询电话</t>
  </si>
  <si>
    <t>备注</t>
  </si>
  <si>
    <t>齐鲁师范学院</t>
  </si>
  <si>
    <t>专业技术岗位</t>
  </si>
  <si>
    <t>中级</t>
  </si>
  <si>
    <t>G类(教育类)</t>
  </si>
  <si>
    <t>教辅1</t>
  </si>
  <si>
    <t>硕士研究生以上</t>
  </si>
  <si>
    <t>硕士学位以上</t>
  </si>
  <si>
    <t>计算机科学与技术一级学科（网络教育方向）、教育学一级学科（远程教育方向、教育技术学方向）、教育专业学位（远程教育方向、现代教育技术方向）、电子信息专业学位（网络教育方向）</t>
  </si>
  <si>
    <t>具有中级以上专业技术职称或现聘任在实行职称制度改革的高校（科研院所）中级以上专业技术岗位</t>
  </si>
  <si>
    <t>1:3</t>
  </si>
  <si>
    <t>40%:60%</t>
  </si>
  <si>
    <t>0531-66778379</t>
  </si>
  <si>
    <t>教辅2</t>
  </si>
  <si>
    <t>工商管理学一级学科（人力资源管理方向、市场营销方向）、工商管理专业学位（人力资源管理方向、市场营销方向）</t>
  </si>
  <si>
    <t>实验5</t>
  </si>
  <si>
    <t>生态学一级学科</t>
  </si>
  <si>
    <t>继续教育</t>
  </si>
  <si>
    <t>工商管理学一级学科、工商管理专业学位</t>
  </si>
  <si>
    <t>1.具有中级以上专业技术职称或现聘任在实行职称制度改革的高校（科研院所）中级以上专业技术岗位；
2.具有5年以上教育培训工作经历</t>
  </si>
  <si>
    <t>初级</t>
  </si>
  <si>
    <t>教师63</t>
  </si>
  <si>
    <t>大学本科以上</t>
  </si>
  <si>
    <t>学士学位以上</t>
  </si>
  <si>
    <t>武术与民族传统体育专业</t>
  </si>
  <si>
    <t>体育学一级学科（民族传统体育学方向）</t>
  </si>
  <si>
    <t>1.武术套路刀术项目运动健将；
2.研究生报考的，本科须为所列专业</t>
  </si>
  <si>
    <t>教师64</t>
  </si>
  <si>
    <t>教育学一级学科（课程与教学论（地理）方向）、教育专业学位（学科教学（地理）方向）</t>
  </si>
  <si>
    <t>教师65</t>
  </si>
  <si>
    <t>软件工程一级学科、电子信息专业学位（软件工程方向）</t>
  </si>
  <si>
    <t>教师66</t>
  </si>
  <si>
    <t>风景园林学一级学科、风景园林专业学位</t>
  </si>
  <si>
    <t>教辅3</t>
  </si>
  <si>
    <t>工商管理学一级学科（企业管理方向）、工商管理专业学位（企业管理方向）</t>
  </si>
  <si>
    <t>教辅4</t>
  </si>
  <si>
    <t>应用经济学一级学科（国际商务方向）、工商管理学一级学科（国际商务方向）、国际商务专业学位、工商管理专业学位（国际商务方向）</t>
  </si>
  <si>
    <t>实验6</t>
  </si>
  <si>
    <t>作物学一级学科（作物遗传育种方向）、农业专业学位（作物遗传育种方向）</t>
  </si>
  <si>
    <t>实验7</t>
  </si>
  <si>
    <t>网络空间安全一级学科、计算机科学与技术一级学科（网络安全方向）、电子信息专业学位（网络安全方向）</t>
  </si>
  <si>
    <t>实验8</t>
  </si>
  <si>
    <t>材料科学与工程一级学科（高分子材料方向）、材料与化工专业学位（高分子材料方向）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</si>
</sst>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0"/>
      <name val="宋体"/>
      <charset val="134"/>
    </font>
    <font>
      <sz val="10"/>
      <name val="仿宋_GB2312"/>
      <charset val="134"/>
    </font>
    <font>
      <sz val="11"/>
      <name val="等线"/>
      <charset val="134"/>
      <scheme val="minor"/>
    </font>
    <font>
      <sz val="18"/>
      <name val="方正小标宋简体"/>
      <charset val="134"/>
    </font>
    <font>
      <sz val="10"/>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tabSelected="1" zoomScale="85" zoomScaleNormal="85" workbookViewId="0">
      <selection activeCell="A2" sqref="A2:R2"/>
    </sheetView>
  </sheetViews>
  <sheetFormatPr defaultColWidth="8.75" defaultRowHeight="14"/>
  <cols>
    <col min="1" max="1" width="6" style="3" customWidth="1"/>
    <col min="2" max="2" width="13.0333333333333" style="3" customWidth="1"/>
    <col min="3" max="3" width="11.275" style="3" customWidth="1"/>
    <col min="4" max="4" width="6.66666666666667" style="3" customWidth="1"/>
    <col min="5" max="5" width="5.83333333333333" style="3" customWidth="1"/>
    <col min="6" max="6" width="7.25" style="3" customWidth="1"/>
    <col min="7" max="7" width="5.83333333333333" style="3" customWidth="1"/>
    <col min="8" max="8" width="5.16666666666667" style="3" customWidth="1"/>
    <col min="9" max="10" width="9.11666666666667" style="3" customWidth="1"/>
    <col min="11" max="11" width="6.91666666666667" style="3" customWidth="1"/>
    <col min="12" max="12" width="9.83333333333333" style="3" customWidth="1"/>
    <col min="13" max="13" width="29.0833333333333" style="3" customWidth="1"/>
    <col min="14" max="14" width="23.6666666666667" style="3" customWidth="1"/>
    <col min="15" max="15" width="5.58333333333333" style="3" customWidth="1"/>
    <col min="16" max="16" width="8.75" style="3"/>
    <col min="17" max="17" width="11.3333333333333" style="3" customWidth="1"/>
    <col min="18" max="18" width="7.83333333333333" style="3" customWidth="1"/>
    <col min="19" max="177" width="8.75" style="3"/>
    <col min="178" max="178" width="6" style="3" customWidth="1"/>
    <col min="179" max="181" width="7.63333333333333" style="3" customWidth="1"/>
    <col min="182" max="188" width="8.75" style="3"/>
    <col min="189" max="189" width="10.3833333333333" style="3" customWidth="1"/>
    <col min="190" max="190" width="22.25" style="3" customWidth="1"/>
    <col min="191" max="191" width="25" style="3" customWidth="1"/>
    <col min="192" max="193" width="8.75" style="3"/>
    <col min="194" max="194" width="15" style="3" customWidth="1"/>
    <col min="195" max="433" width="8.75" style="3"/>
    <col min="434" max="434" width="6" style="3" customWidth="1"/>
    <col min="435" max="437" width="7.63333333333333" style="3" customWidth="1"/>
    <col min="438" max="444" width="8.75" style="3"/>
    <col min="445" max="445" width="10.3833333333333" style="3" customWidth="1"/>
    <col min="446" max="446" width="22.25" style="3" customWidth="1"/>
    <col min="447" max="447" width="25" style="3" customWidth="1"/>
    <col min="448" max="449" width="8.75" style="3"/>
    <col min="450" max="450" width="15" style="3" customWidth="1"/>
    <col min="451" max="689" width="8.75" style="3"/>
    <col min="690" max="690" width="6" style="3" customWidth="1"/>
    <col min="691" max="693" width="7.63333333333333" style="3" customWidth="1"/>
    <col min="694" max="700" width="8.75" style="3"/>
    <col min="701" max="701" width="10.3833333333333" style="3" customWidth="1"/>
    <col min="702" max="702" width="22.25" style="3" customWidth="1"/>
    <col min="703" max="703" width="25" style="3" customWidth="1"/>
    <col min="704" max="705" width="8.75" style="3"/>
    <col min="706" max="706" width="15" style="3" customWidth="1"/>
    <col min="707" max="945" width="8.75" style="3"/>
    <col min="946" max="946" width="6" style="3" customWidth="1"/>
    <col min="947" max="949" width="7.63333333333333" style="3" customWidth="1"/>
    <col min="950" max="956" width="8.75" style="3"/>
    <col min="957" max="957" width="10.3833333333333" style="3" customWidth="1"/>
    <col min="958" max="958" width="22.25" style="3" customWidth="1"/>
    <col min="959" max="959" width="25" style="3" customWidth="1"/>
    <col min="960" max="961" width="8.75" style="3"/>
    <col min="962" max="962" width="15" style="3" customWidth="1"/>
    <col min="963" max="1201" width="8.75" style="3"/>
    <col min="1202" max="1202" width="6" style="3" customWidth="1"/>
    <col min="1203" max="1205" width="7.63333333333333" style="3" customWidth="1"/>
    <col min="1206" max="1212" width="8.75" style="3"/>
    <col min="1213" max="1213" width="10.3833333333333" style="3" customWidth="1"/>
    <col min="1214" max="1214" width="22.25" style="3" customWidth="1"/>
    <col min="1215" max="1215" width="25" style="3" customWidth="1"/>
    <col min="1216" max="1217" width="8.75" style="3"/>
    <col min="1218" max="1218" width="15" style="3" customWidth="1"/>
    <col min="1219" max="1457" width="8.75" style="3"/>
    <col min="1458" max="1458" width="6" style="3" customWidth="1"/>
    <col min="1459" max="1461" width="7.63333333333333" style="3" customWidth="1"/>
    <col min="1462" max="1468" width="8.75" style="3"/>
    <col min="1469" max="1469" width="10.3833333333333" style="3" customWidth="1"/>
    <col min="1470" max="1470" width="22.25" style="3" customWidth="1"/>
    <col min="1471" max="1471" width="25" style="3" customWidth="1"/>
    <col min="1472" max="1473" width="8.75" style="3"/>
    <col min="1474" max="1474" width="15" style="3" customWidth="1"/>
    <col min="1475" max="1713" width="8.75" style="3"/>
    <col min="1714" max="1714" width="6" style="3" customWidth="1"/>
    <col min="1715" max="1717" width="7.63333333333333" style="3" customWidth="1"/>
    <col min="1718" max="1724" width="8.75" style="3"/>
    <col min="1725" max="1725" width="10.3833333333333" style="3" customWidth="1"/>
    <col min="1726" max="1726" width="22.25" style="3" customWidth="1"/>
    <col min="1727" max="1727" width="25" style="3" customWidth="1"/>
    <col min="1728" max="1729" width="8.75" style="3"/>
    <col min="1730" max="1730" width="15" style="3" customWidth="1"/>
    <col min="1731" max="1969" width="8.75" style="3"/>
    <col min="1970" max="1970" width="6" style="3" customWidth="1"/>
    <col min="1971" max="1973" width="7.63333333333333" style="3" customWidth="1"/>
    <col min="1974" max="1980" width="8.75" style="3"/>
    <col min="1981" max="1981" width="10.3833333333333" style="3" customWidth="1"/>
    <col min="1982" max="1982" width="22.25" style="3" customWidth="1"/>
    <col min="1983" max="1983" width="25" style="3" customWidth="1"/>
    <col min="1984" max="1985" width="8.75" style="3"/>
    <col min="1986" max="1986" width="15" style="3" customWidth="1"/>
    <col min="1987" max="2225" width="8.75" style="3"/>
    <col min="2226" max="2226" width="6" style="3" customWidth="1"/>
    <col min="2227" max="2229" width="7.63333333333333" style="3" customWidth="1"/>
    <col min="2230" max="2236" width="8.75" style="3"/>
    <col min="2237" max="2237" width="10.3833333333333" style="3" customWidth="1"/>
    <col min="2238" max="2238" width="22.25" style="3" customWidth="1"/>
    <col min="2239" max="2239" width="25" style="3" customWidth="1"/>
    <col min="2240" max="2241" width="8.75" style="3"/>
    <col min="2242" max="2242" width="15" style="3" customWidth="1"/>
    <col min="2243" max="2481" width="8.75" style="3"/>
    <col min="2482" max="2482" width="6" style="3" customWidth="1"/>
    <col min="2483" max="2485" width="7.63333333333333" style="3" customWidth="1"/>
    <col min="2486" max="2492" width="8.75" style="3"/>
    <col min="2493" max="2493" width="10.3833333333333" style="3" customWidth="1"/>
    <col min="2494" max="2494" width="22.25" style="3" customWidth="1"/>
    <col min="2495" max="2495" width="25" style="3" customWidth="1"/>
    <col min="2496" max="2497" width="8.75" style="3"/>
    <col min="2498" max="2498" width="15" style="3" customWidth="1"/>
    <col min="2499" max="2737" width="8.75" style="3"/>
    <col min="2738" max="2738" width="6" style="3" customWidth="1"/>
    <col min="2739" max="2741" width="7.63333333333333" style="3" customWidth="1"/>
    <col min="2742" max="2748" width="8.75" style="3"/>
    <col min="2749" max="2749" width="10.3833333333333" style="3" customWidth="1"/>
    <col min="2750" max="2750" width="22.25" style="3" customWidth="1"/>
    <col min="2751" max="2751" width="25" style="3" customWidth="1"/>
    <col min="2752" max="2753" width="8.75" style="3"/>
    <col min="2754" max="2754" width="15" style="3" customWidth="1"/>
    <col min="2755" max="2993" width="8.75" style="3"/>
    <col min="2994" max="2994" width="6" style="3" customWidth="1"/>
    <col min="2995" max="2997" width="7.63333333333333" style="3" customWidth="1"/>
    <col min="2998" max="3004" width="8.75" style="3"/>
    <col min="3005" max="3005" width="10.3833333333333" style="3" customWidth="1"/>
    <col min="3006" max="3006" width="22.25" style="3" customWidth="1"/>
    <col min="3007" max="3007" width="25" style="3" customWidth="1"/>
    <col min="3008" max="3009" width="8.75" style="3"/>
    <col min="3010" max="3010" width="15" style="3" customWidth="1"/>
    <col min="3011" max="3249" width="8.75" style="3"/>
    <col min="3250" max="3250" width="6" style="3" customWidth="1"/>
    <col min="3251" max="3253" width="7.63333333333333" style="3" customWidth="1"/>
    <col min="3254" max="3260" width="8.75" style="3"/>
    <col min="3261" max="3261" width="10.3833333333333" style="3" customWidth="1"/>
    <col min="3262" max="3262" width="22.25" style="3" customWidth="1"/>
    <col min="3263" max="3263" width="25" style="3" customWidth="1"/>
    <col min="3264" max="3265" width="8.75" style="3"/>
    <col min="3266" max="3266" width="15" style="3" customWidth="1"/>
    <col min="3267" max="3505" width="8.75" style="3"/>
    <col min="3506" max="3506" width="6" style="3" customWidth="1"/>
    <col min="3507" max="3509" width="7.63333333333333" style="3" customWidth="1"/>
    <col min="3510" max="3516" width="8.75" style="3"/>
    <col min="3517" max="3517" width="10.3833333333333" style="3" customWidth="1"/>
    <col min="3518" max="3518" width="22.25" style="3" customWidth="1"/>
    <col min="3519" max="3519" width="25" style="3" customWidth="1"/>
    <col min="3520" max="3521" width="8.75" style="3"/>
    <col min="3522" max="3522" width="15" style="3" customWidth="1"/>
    <col min="3523" max="3761" width="8.75" style="3"/>
    <col min="3762" max="3762" width="6" style="3" customWidth="1"/>
    <col min="3763" max="3765" width="7.63333333333333" style="3" customWidth="1"/>
    <col min="3766" max="3772" width="8.75" style="3"/>
    <col min="3773" max="3773" width="10.3833333333333" style="3" customWidth="1"/>
    <col min="3774" max="3774" width="22.25" style="3" customWidth="1"/>
    <col min="3775" max="3775" width="25" style="3" customWidth="1"/>
    <col min="3776" max="3777" width="8.75" style="3"/>
    <col min="3778" max="3778" width="15" style="3" customWidth="1"/>
    <col min="3779" max="4017" width="8.75" style="3"/>
    <col min="4018" max="4018" width="6" style="3" customWidth="1"/>
    <col min="4019" max="4021" width="7.63333333333333" style="3" customWidth="1"/>
    <col min="4022" max="4028" width="8.75" style="3"/>
    <col min="4029" max="4029" width="10.3833333333333" style="3" customWidth="1"/>
    <col min="4030" max="4030" width="22.25" style="3" customWidth="1"/>
    <col min="4031" max="4031" width="25" style="3" customWidth="1"/>
    <col min="4032" max="4033" width="8.75" style="3"/>
    <col min="4034" max="4034" width="15" style="3" customWidth="1"/>
    <col min="4035" max="4273" width="8.75" style="3"/>
    <col min="4274" max="4274" width="6" style="3" customWidth="1"/>
    <col min="4275" max="4277" width="7.63333333333333" style="3" customWidth="1"/>
    <col min="4278" max="4284" width="8.75" style="3"/>
    <col min="4285" max="4285" width="10.3833333333333" style="3" customWidth="1"/>
    <col min="4286" max="4286" width="22.25" style="3" customWidth="1"/>
    <col min="4287" max="4287" width="25" style="3" customWidth="1"/>
    <col min="4288" max="4289" width="8.75" style="3"/>
    <col min="4290" max="4290" width="15" style="3" customWidth="1"/>
    <col min="4291" max="4529" width="8.75" style="3"/>
    <col min="4530" max="4530" width="6" style="3" customWidth="1"/>
    <col min="4531" max="4533" width="7.63333333333333" style="3" customWidth="1"/>
    <col min="4534" max="4540" width="8.75" style="3"/>
    <col min="4541" max="4541" width="10.3833333333333" style="3" customWidth="1"/>
    <col min="4542" max="4542" width="22.25" style="3" customWidth="1"/>
    <col min="4543" max="4543" width="25" style="3" customWidth="1"/>
    <col min="4544" max="4545" width="8.75" style="3"/>
    <col min="4546" max="4546" width="15" style="3" customWidth="1"/>
    <col min="4547" max="4785" width="8.75" style="3"/>
    <col min="4786" max="4786" width="6" style="3" customWidth="1"/>
    <col min="4787" max="4789" width="7.63333333333333" style="3" customWidth="1"/>
    <col min="4790" max="4796" width="8.75" style="3"/>
    <col min="4797" max="4797" width="10.3833333333333" style="3" customWidth="1"/>
    <col min="4798" max="4798" width="22.25" style="3" customWidth="1"/>
    <col min="4799" max="4799" width="25" style="3" customWidth="1"/>
    <col min="4800" max="4801" width="8.75" style="3"/>
    <col min="4802" max="4802" width="15" style="3" customWidth="1"/>
    <col min="4803" max="5041" width="8.75" style="3"/>
    <col min="5042" max="5042" width="6" style="3" customWidth="1"/>
    <col min="5043" max="5045" width="7.63333333333333" style="3" customWidth="1"/>
    <col min="5046" max="5052" width="8.75" style="3"/>
    <col min="5053" max="5053" width="10.3833333333333" style="3" customWidth="1"/>
    <col min="5054" max="5054" width="22.25" style="3" customWidth="1"/>
    <col min="5055" max="5055" width="25" style="3" customWidth="1"/>
    <col min="5056" max="5057" width="8.75" style="3"/>
    <col min="5058" max="5058" width="15" style="3" customWidth="1"/>
    <col min="5059" max="5297" width="8.75" style="3"/>
    <col min="5298" max="5298" width="6" style="3" customWidth="1"/>
    <col min="5299" max="5301" width="7.63333333333333" style="3" customWidth="1"/>
    <col min="5302" max="5308" width="8.75" style="3"/>
    <col min="5309" max="5309" width="10.3833333333333" style="3" customWidth="1"/>
    <col min="5310" max="5310" width="22.25" style="3" customWidth="1"/>
    <col min="5311" max="5311" width="25" style="3" customWidth="1"/>
    <col min="5312" max="5313" width="8.75" style="3"/>
    <col min="5314" max="5314" width="15" style="3" customWidth="1"/>
    <col min="5315" max="5553" width="8.75" style="3"/>
    <col min="5554" max="5554" width="6" style="3" customWidth="1"/>
    <col min="5555" max="5557" width="7.63333333333333" style="3" customWidth="1"/>
    <col min="5558" max="5564" width="8.75" style="3"/>
    <col min="5565" max="5565" width="10.3833333333333" style="3" customWidth="1"/>
    <col min="5566" max="5566" width="22.25" style="3" customWidth="1"/>
    <col min="5567" max="5567" width="25" style="3" customWidth="1"/>
    <col min="5568" max="5569" width="8.75" style="3"/>
    <col min="5570" max="5570" width="15" style="3" customWidth="1"/>
    <col min="5571" max="5809" width="8.75" style="3"/>
    <col min="5810" max="5810" width="6" style="3" customWidth="1"/>
    <col min="5811" max="5813" width="7.63333333333333" style="3" customWidth="1"/>
    <col min="5814" max="5820" width="8.75" style="3"/>
    <col min="5821" max="5821" width="10.3833333333333" style="3" customWidth="1"/>
    <col min="5822" max="5822" width="22.25" style="3" customWidth="1"/>
    <col min="5823" max="5823" width="25" style="3" customWidth="1"/>
    <col min="5824" max="5825" width="8.75" style="3"/>
    <col min="5826" max="5826" width="15" style="3" customWidth="1"/>
    <col min="5827" max="6065" width="8.75" style="3"/>
    <col min="6066" max="6066" width="6" style="3" customWidth="1"/>
    <col min="6067" max="6069" width="7.63333333333333" style="3" customWidth="1"/>
    <col min="6070" max="6076" width="8.75" style="3"/>
    <col min="6077" max="6077" width="10.3833333333333" style="3" customWidth="1"/>
    <col min="6078" max="6078" width="22.25" style="3" customWidth="1"/>
    <col min="6079" max="6079" width="25" style="3" customWidth="1"/>
    <col min="6080" max="6081" width="8.75" style="3"/>
    <col min="6082" max="6082" width="15" style="3" customWidth="1"/>
    <col min="6083" max="6321" width="8.75" style="3"/>
    <col min="6322" max="6322" width="6" style="3" customWidth="1"/>
    <col min="6323" max="6325" width="7.63333333333333" style="3" customWidth="1"/>
    <col min="6326" max="6332" width="8.75" style="3"/>
    <col min="6333" max="6333" width="10.3833333333333" style="3" customWidth="1"/>
    <col min="6334" max="6334" width="22.25" style="3" customWidth="1"/>
    <col min="6335" max="6335" width="25" style="3" customWidth="1"/>
    <col min="6336" max="6337" width="8.75" style="3"/>
    <col min="6338" max="6338" width="15" style="3" customWidth="1"/>
    <col min="6339" max="6577" width="8.75" style="3"/>
    <col min="6578" max="6578" width="6" style="3" customWidth="1"/>
    <col min="6579" max="6581" width="7.63333333333333" style="3" customWidth="1"/>
    <col min="6582" max="6588" width="8.75" style="3"/>
    <col min="6589" max="6589" width="10.3833333333333" style="3" customWidth="1"/>
    <col min="6590" max="6590" width="22.25" style="3" customWidth="1"/>
    <col min="6591" max="6591" width="25" style="3" customWidth="1"/>
    <col min="6592" max="6593" width="8.75" style="3"/>
    <col min="6594" max="6594" width="15" style="3" customWidth="1"/>
    <col min="6595" max="6833" width="8.75" style="3"/>
    <col min="6834" max="6834" width="6" style="3" customWidth="1"/>
    <col min="6835" max="6837" width="7.63333333333333" style="3" customWidth="1"/>
    <col min="6838" max="6844" width="8.75" style="3"/>
    <col min="6845" max="6845" width="10.3833333333333" style="3" customWidth="1"/>
    <col min="6846" max="6846" width="22.25" style="3" customWidth="1"/>
    <col min="6847" max="6847" width="25" style="3" customWidth="1"/>
    <col min="6848" max="6849" width="8.75" style="3"/>
    <col min="6850" max="6850" width="15" style="3" customWidth="1"/>
    <col min="6851" max="7089" width="8.75" style="3"/>
    <col min="7090" max="7090" width="6" style="3" customWidth="1"/>
    <col min="7091" max="7093" width="7.63333333333333" style="3" customWidth="1"/>
    <col min="7094" max="7100" width="8.75" style="3"/>
    <col min="7101" max="7101" width="10.3833333333333" style="3" customWidth="1"/>
    <col min="7102" max="7102" width="22.25" style="3" customWidth="1"/>
    <col min="7103" max="7103" width="25" style="3" customWidth="1"/>
    <col min="7104" max="7105" width="8.75" style="3"/>
    <col min="7106" max="7106" width="15" style="3" customWidth="1"/>
    <col min="7107" max="7345" width="8.75" style="3"/>
    <col min="7346" max="7346" width="6" style="3" customWidth="1"/>
    <col min="7347" max="7349" width="7.63333333333333" style="3" customWidth="1"/>
    <col min="7350" max="7356" width="8.75" style="3"/>
    <col min="7357" max="7357" width="10.3833333333333" style="3" customWidth="1"/>
    <col min="7358" max="7358" width="22.25" style="3" customWidth="1"/>
    <col min="7359" max="7359" width="25" style="3" customWidth="1"/>
    <col min="7360" max="7361" width="8.75" style="3"/>
    <col min="7362" max="7362" width="15" style="3" customWidth="1"/>
    <col min="7363" max="7601" width="8.75" style="3"/>
    <col min="7602" max="7602" width="6" style="3" customWidth="1"/>
    <col min="7603" max="7605" width="7.63333333333333" style="3" customWidth="1"/>
    <col min="7606" max="7612" width="8.75" style="3"/>
    <col min="7613" max="7613" width="10.3833333333333" style="3" customWidth="1"/>
    <col min="7614" max="7614" width="22.25" style="3" customWidth="1"/>
    <col min="7615" max="7615" width="25" style="3" customWidth="1"/>
    <col min="7616" max="7617" width="8.75" style="3"/>
    <col min="7618" max="7618" width="15" style="3" customWidth="1"/>
    <col min="7619" max="7857" width="8.75" style="3"/>
    <col min="7858" max="7858" width="6" style="3" customWidth="1"/>
    <col min="7859" max="7861" width="7.63333333333333" style="3" customWidth="1"/>
    <col min="7862" max="7868" width="8.75" style="3"/>
    <col min="7869" max="7869" width="10.3833333333333" style="3" customWidth="1"/>
    <col min="7870" max="7870" width="22.25" style="3" customWidth="1"/>
    <col min="7871" max="7871" width="25" style="3" customWidth="1"/>
    <col min="7872" max="7873" width="8.75" style="3"/>
    <col min="7874" max="7874" width="15" style="3" customWidth="1"/>
    <col min="7875" max="8113" width="8.75" style="3"/>
    <col min="8114" max="8114" width="6" style="3" customWidth="1"/>
    <col min="8115" max="8117" width="7.63333333333333" style="3" customWidth="1"/>
    <col min="8118" max="8124" width="8.75" style="3"/>
    <col min="8125" max="8125" width="10.3833333333333" style="3" customWidth="1"/>
    <col min="8126" max="8126" width="22.25" style="3" customWidth="1"/>
    <col min="8127" max="8127" width="25" style="3" customWidth="1"/>
    <col min="8128" max="8129" width="8.75" style="3"/>
    <col min="8130" max="8130" width="15" style="3" customWidth="1"/>
    <col min="8131" max="8369" width="8.75" style="3"/>
    <col min="8370" max="8370" width="6" style="3" customWidth="1"/>
    <col min="8371" max="8373" width="7.63333333333333" style="3" customWidth="1"/>
    <col min="8374" max="8380" width="8.75" style="3"/>
    <col min="8381" max="8381" width="10.3833333333333" style="3" customWidth="1"/>
    <col min="8382" max="8382" width="22.25" style="3" customWidth="1"/>
    <col min="8383" max="8383" width="25" style="3" customWidth="1"/>
    <col min="8384" max="8385" width="8.75" style="3"/>
    <col min="8386" max="8386" width="15" style="3" customWidth="1"/>
    <col min="8387" max="8625" width="8.75" style="3"/>
    <col min="8626" max="8626" width="6" style="3" customWidth="1"/>
    <col min="8627" max="8629" width="7.63333333333333" style="3" customWidth="1"/>
    <col min="8630" max="8636" width="8.75" style="3"/>
    <col min="8637" max="8637" width="10.3833333333333" style="3" customWidth="1"/>
    <col min="8638" max="8638" width="22.25" style="3" customWidth="1"/>
    <col min="8639" max="8639" width="25" style="3" customWidth="1"/>
    <col min="8640" max="8641" width="8.75" style="3"/>
    <col min="8642" max="8642" width="15" style="3" customWidth="1"/>
    <col min="8643" max="8881" width="8.75" style="3"/>
    <col min="8882" max="8882" width="6" style="3" customWidth="1"/>
    <col min="8883" max="8885" width="7.63333333333333" style="3" customWidth="1"/>
    <col min="8886" max="8892" width="8.75" style="3"/>
    <col min="8893" max="8893" width="10.3833333333333" style="3" customWidth="1"/>
    <col min="8894" max="8894" width="22.25" style="3" customWidth="1"/>
    <col min="8895" max="8895" width="25" style="3" customWidth="1"/>
    <col min="8896" max="8897" width="8.75" style="3"/>
    <col min="8898" max="8898" width="15" style="3" customWidth="1"/>
    <col min="8899" max="9137" width="8.75" style="3"/>
    <col min="9138" max="9138" width="6" style="3" customWidth="1"/>
    <col min="9139" max="9141" width="7.63333333333333" style="3" customWidth="1"/>
    <col min="9142" max="9148" width="8.75" style="3"/>
    <col min="9149" max="9149" width="10.3833333333333" style="3" customWidth="1"/>
    <col min="9150" max="9150" width="22.25" style="3" customWidth="1"/>
    <col min="9151" max="9151" width="25" style="3" customWidth="1"/>
    <col min="9152" max="9153" width="8.75" style="3"/>
    <col min="9154" max="9154" width="15" style="3" customWidth="1"/>
    <col min="9155" max="9393" width="8.75" style="3"/>
    <col min="9394" max="9394" width="6" style="3" customWidth="1"/>
    <col min="9395" max="9397" width="7.63333333333333" style="3" customWidth="1"/>
    <col min="9398" max="9404" width="8.75" style="3"/>
    <col min="9405" max="9405" width="10.3833333333333" style="3" customWidth="1"/>
    <col min="9406" max="9406" width="22.25" style="3" customWidth="1"/>
    <col min="9407" max="9407" width="25" style="3" customWidth="1"/>
    <col min="9408" max="9409" width="8.75" style="3"/>
    <col min="9410" max="9410" width="15" style="3" customWidth="1"/>
    <col min="9411" max="9649" width="8.75" style="3"/>
    <col min="9650" max="9650" width="6" style="3" customWidth="1"/>
    <col min="9651" max="9653" width="7.63333333333333" style="3" customWidth="1"/>
    <col min="9654" max="9660" width="8.75" style="3"/>
    <col min="9661" max="9661" width="10.3833333333333" style="3" customWidth="1"/>
    <col min="9662" max="9662" width="22.25" style="3" customWidth="1"/>
    <col min="9663" max="9663" width="25" style="3" customWidth="1"/>
    <col min="9664" max="9665" width="8.75" style="3"/>
    <col min="9666" max="9666" width="15" style="3" customWidth="1"/>
    <col min="9667" max="9905" width="8.75" style="3"/>
    <col min="9906" max="9906" width="6" style="3" customWidth="1"/>
    <col min="9907" max="9909" width="7.63333333333333" style="3" customWidth="1"/>
    <col min="9910" max="9916" width="8.75" style="3"/>
    <col min="9917" max="9917" width="10.3833333333333" style="3" customWidth="1"/>
    <col min="9918" max="9918" width="22.25" style="3" customWidth="1"/>
    <col min="9919" max="9919" width="25" style="3" customWidth="1"/>
    <col min="9920" max="9921" width="8.75" style="3"/>
    <col min="9922" max="9922" width="15" style="3" customWidth="1"/>
    <col min="9923" max="10161" width="8.75" style="3"/>
    <col min="10162" max="10162" width="6" style="3" customWidth="1"/>
    <col min="10163" max="10165" width="7.63333333333333" style="3" customWidth="1"/>
    <col min="10166" max="10172" width="8.75" style="3"/>
    <col min="10173" max="10173" width="10.3833333333333" style="3" customWidth="1"/>
    <col min="10174" max="10174" width="22.25" style="3" customWidth="1"/>
    <col min="10175" max="10175" width="25" style="3" customWidth="1"/>
    <col min="10176" max="10177" width="8.75" style="3"/>
    <col min="10178" max="10178" width="15" style="3" customWidth="1"/>
    <col min="10179" max="10417" width="8.75" style="3"/>
    <col min="10418" max="10418" width="6" style="3" customWidth="1"/>
    <col min="10419" max="10421" width="7.63333333333333" style="3" customWidth="1"/>
    <col min="10422" max="10428" width="8.75" style="3"/>
    <col min="10429" max="10429" width="10.3833333333333" style="3" customWidth="1"/>
    <col min="10430" max="10430" width="22.25" style="3" customWidth="1"/>
    <col min="10431" max="10431" width="25" style="3" customWidth="1"/>
    <col min="10432" max="10433" width="8.75" style="3"/>
    <col min="10434" max="10434" width="15" style="3" customWidth="1"/>
    <col min="10435" max="10673" width="8.75" style="3"/>
    <col min="10674" max="10674" width="6" style="3" customWidth="1"/>
    <col min="10675" max="10677" width="7.63333333333333" style="3" customWidth="1"/>
    <col min="10678" max="10684" width="8.75" style="3"/>
    <col min="10685" max="10685" width="10.3833333333333" style="3" customWidth="1"/>
    <col min="10686" max="10686" width="22.25" style="3" customWidth="1"/>
    <col min="10687" max="10687" width="25" style="3" customWidth="1"/>
    <col min="10688" max="10689" width="8.75" style="3"/>
    <col min="10690" max="10690" width="15" style="3" customWidth="1"/>
    <col min="10691" max="10929" width="8.75" style="3"/>
    <col min="10930" max="10930" width="6" style="3" customWidth="1"/>
    <col min="10931" max="10933" width="7.63333333333333" style="3" customWidth="1"/>
    <col min="10934" max="10940" width="8.75" style="3"/>
    <col min="10941" max="10941" width="10.3833333333333" style="3" customWidth="1"/>
    <col min="10942" max="10942" width="22.25" style="3" customWidth="1"/>
    <col min="10943" max="10943" width="25" style="3" customWidth="1"/>
    <col min="10944" max="10945" width="8.75" style="3"/>
    <col min="10946" max="10946" width="15" style="3" customWidth="1"/>
    <col min="10947" max="11185" width="8.75" style="3"/>
    <col min="11186" max="11186" width="6" style="3" customWidth="1"/>
    <col min="11187" max="11189" width="7.63333333333333" style="3" customWidth="1"/>
    <col min="11190" max="11196" width="8.75" style="3"/>
    <col min="11197" max="11197" width="10.3833333333333" style="3" customWidth="1"/>
    <col min="11198" max="11198" width="22.25" style="3" customWidth="1"/>
    <col min="11199" max="11199" width="25" style="3" customWidth="1"/>
    <col min="11200" max="11201" width="8.75" style="3"/>
    <col min="11202" max="11202" width="15" style="3" customWidth="1"/>
    <col min="11203" max="11441" width="8.75" style="3"/>
    <col min="11442" max="11442" width="6" style="3" customWidth="1"/>
    <col min="11443" max="11445" width="7.63333333333333" style="3" customWidth="1"/>
    <col min="11446" max="11452" width="8.75" style="3"/>
    <col min="11453" max="11453" width="10.3833333333333" style="3" customWidth="1"/>
    <col min="11454" max="11454" width="22.25" style="3" customWidth="1"/>
    <col min="11455" max="11455" width="25" style="3" customWidth="1"/>
    <col min="11456" max="11457" width="8.75" style="3"/>
    <col min="11458" max="11458" width="15" style="3" customWidth="1"/>
    <col min="11459" max="11697" width="8.75" style="3"/>
    <col min="11698" max="11698" width="6" style="3" customWidth="1"/>
    <col min="11699" max="11701" width="7.63333333333333" style="3" customWidth="1"/>
    <col min="11702" max="11708" width="8.75" style="3"/>
    <col min="11709" max="11709" width="10.3833333333333" style="3" customWidth="1"/>
    <col min="11710" max="11710" width="22.25" style="3" customWidth="1"/>
    <col min="11711" max="11711" width="25" style="3" customWidth="1"/>
    <col min="11712" max="11713" width="8.75" style="3"/>
    <col min="11714" max="11714" width="15" style="3" customWidth="1"/>
    <col min="11715" max="11953" width="8.75" style="3"/>
    <col min="11954" max="11954" width="6" style="3" customWidth="1"/>
    <col min="11955" max="11957" width="7.63333333333333" style="3" customWidth="1"/>
    <col min="11958" max="11964" width="8.75" style="3"/>
    <col min="11965" max="11965" width="10.3833333333333" style="3" customWidth="1"/>
    <col min="11966" max="11966" width="22.25" style="3" customWidth="1"/>
    <col min="11967" max="11967" width="25" style="3" customWidth="1"/>
    <col min="11968" max="11969" width="8.75" style="3"/>
    <col min="11970" max="11970" width="15" style="3" customWidth="1"/>
    <col min="11971" max="12209" width="8.75" style="3"/>
    <col min="12210" max="12210" width="6" style="3" customWidth="1"/>
    <col min="12211" max="12213" width="7.63333333333333" style="3" customWidth="1"/>
    <col min="12214" max="12220" width="8.75" style="3"/>
    <col min="12221" max="12221" width="10.3833333333333" style="3" customWidth="1"/>
    <col min="12222" max="12222" width="22.25" style="3" customWidth="1"/>
    <col min="12223" max="12223" width="25" style="3" customWidth="1"/>
    <col min="12224" max="12225" width="8.75" style="3"/>
    <col min="12226" max="12226" width="15" style="3" customWidth="1"/>
    <col min="12227" max="12465" width="8.75" style="3"/>
    <col min="12466" max="12466" width="6" style="3" customWidth="1"/>
    <col min="12467" max="12469" width="7.63333333333333" style="3" customWidth="1"/>
    <col min="12470" max="12476" width="8.75" style="3"/>
    <col min="12477" max="12477" width="10.3833333333333" style="3" customWidth="1"/>
    <col min="12478" max="12478" width="22.25" style="3" customWidth="1"/>
    <col min="12479" max="12479" width="25" style="3" customWidth="1"/>
    <col min="12480" max="12481" width="8.75" style="3"/>
    <col min="12482" max="12482" width="15" style="3" customWidth="1"/>
    <col min="12483" max="12721" width="8.75" style="3"/>
    <col min="12722" max="12722" width="6" style="3" customWidth="1"/>
    <col min="12723" max="12725" width="7.63333333333333" style="3" customWidth="1"/>
    <col min="12726" max="12732" width="8.75" style="3"/>
    <col min="12733" max="12733" width="10.3833333333333" style="3" customWidth="1"/>
    <col min="12734" max="12734" width="22.25" style="3" customWidth="1"/>
    <col min="12735" max="12735" width="25" style="3" customWidth="1"/>
    <col min="12736" max="12737" width="8.75" style="3"/>
    <col min="12738" max="12738" width="15" style="3" customWidth="1"/>
    <col min="12739" max="12977" width="8.75" style="3"/>
    <col min="12978" max="12978" width="6" style="3" customWidth="1"/>
    <col min="12979" max="12981" width="7.63333333333333" style="3" customWidth="1"/>
    <col min="12982" max="12988" width="8.75" style="3"/>
    <col min="12989" max="12989" width="10.3833333333333" style="3" customWidth="1"/>
    <col min="12990" max="12990" width="22.25" style="3" customWidth="1"/>
    <col min="12991" max="12991" width="25" style="3" customWidth="1"/>
    <col min="12992" max="12993" width="8.75" style="3"/>
    <col min="12994" max="12994" width="15" style="3" customWidth="1"/>
    <col min="12995" max="13233" width="8.75" style="3"/>
    <col min="13234" max="13234" width="6" style="3" customWidth="1"/>
    <col min="13235" max="13237" width="7.63333333333333" style="3" customWidth="1"/>
    <col min="13238" max="13244" width="8.75" style="3"/>
    <col min="13245" max="13245" width="10.3833333333333" style="3" customWidth="1"/>
    <col min="13246" max="13246" width="22.25" style="3" customWidth="1"/>
    <col min="13247" max="13247" width="25" style="3" customWidth="1"/>
    <col min="13248" max="13249" width="8.75" style="3"/>
    <col min="13250" max="13250" width="15" style="3" customWidth="1"/>
    <col min="13251" max="13489" width="8.75" style="3"/>
    <col min="13490" max="13490" width="6" style="3" customWidth="1"/>
    <col min="13491" max="13493" width="7.63333333333333" style="3" customWidth="1"/>
    <col min="13494" max="13500" width="8.75" style="3"/>
    <col min="13501" max="13501" width="10.3833333333333" style="3" customWidth="1"/>
    <col min="13502" max="13502" width="22.25" style="3" customWidth="1"/>
    <col min="13503" max="13503" width="25" style="3" customWidth="1"/>
    <col min="13504" max="13505" width="8.75" style="3"/>
    <col min="13506" max="13506" width="15" style="3" customWidth="1"/>
    <col min="13507" max="13745" width="8.75" style="3"/>
    <col min="13746" max="13746" width="6" style="3" customWidth="1"/>
    <col min="13747" max="13749" width="7.63333333333333" style="3" customWidth="1"/>
    <col min="13750" max="13756" width="8.75" style="3"/>
    <col min="13757" max="13757" width="10.3833333333333" style="3" customWidth="1"/>
    <col min="13758" max="13758" width="22.25" style="3" customWidth="1"/>
    <col min="13759" max="13759" width="25" style="3" customWidth="1"/>
    <col min="13760" max="13761" width="8.75" style="3"/>
    <col min="13762" max="13762" width="15" style="3" customWidth="1"/>
    <col min="13763" max="14001" width="8.75" style="3"/>
    <col min="14002" max="14002" width="6" style="3" customWidth="1"/>
    <col min="14003" max="14005" width="7.63333333333333" style="3" customWidth="1"/>
    <col min="14006" max="14012" width="8.75" style="3"/>
    <col min="14013" max="14013" width="10.3833333333333" style="3" customWidth="1"/>
    <col min="14014" max="14014" width="22.25" style="3" customWidth="1"/>
    <col min="14015" max="14015" width="25" style="3" customWidth="1"/>
    <col min="14016" max="14017" width="8.75" style="3"/>
    <col min="14018" max="14018" width="15" style="3" customWidth="1"/>
    <col min="14019" max="14257" width="8.75" style="3"/>
    <col min="14258" max="14258" width="6" style="3" customWidth="1"/>
    <col min="14259" max="14261" width="7.63333333333333" style="3" customWidth="1"/>
    <col min="14262" max="14268" width="8.75" style="3"/>
    <col min="14269" max="14269" width="10.3833333333333" style="3" customWidth="1"/>
    <col min="14270" max="14270" width="22.25" style="3" customWidth="1"/>
    <col min="14271" max="14271" width="25" style="3" customWidth="1"/>
    <col min="14272" max="14273" width="8.75" style="3"/>
    <col min="14274" max="14274" width="15" style="3" customWidth="1"/>
    <col min="14275" max="14513" width="8.75" style="3"/>
    <col min="14514" max="14514" width="6" style="3" customWidth="1"/>
    <col min="14515" max="14517" width="7.63333333333333" style="3" customWidth="1"/>
    <col min="14518" max="14524" width="8.75" style="3"/>
    <col min="14525" max="14525" width="10.3833333333333" style="3" customWidth="1"/>
    <col min="14526" max="14526" width="22.25" style="3" customWidth="1"/>
    <col min="14527" max="14527" width="25" style="3" customWidth="1"/>
    <col min="14528" max="14529" width="8.75" style="3"/>
    <col min="14530" max="14530" width="15" style="3" customWidth="1"/>
    <col min="14531" max="14769" width="8.75" style="3"/>
    <col min="14770" max="14770" width="6" style="3" customWidth="1"/>
    <col min="14771" max="14773" width="7.63333333333333" style="3" customWidth="1"/>
    <col min="14774" max="14780" width="8.75" style="3"/>
    <col min="14781" max="14781" width="10.3833333333333" style="3" customWidth="1"/>
    <col min="14782" max="14782" width="22.25" style="3" customWidth="1"/>
    <col min="14783" max="14783" width="25" style="3" customWidth="1"/>
    <col min="14784" max="14785" width="8.75" style="3"/>
    <col min="14786" max="14786" width="15" style="3" customWidth="1"/>
    <col min="14787" max="15025" width="8.75" style="3"/>
    <col min="15026" max="15026" width="6" style="3" customWidth="1"/>
    <col min="15027" max="15029" width="7.63333333333333" style="3" customWidth="1"/>
    <col min="15030" max="15036" width="8.75" style="3"/>
    <col min="15037" max="15037" width="10.3833333333333" style="3" customWidth="1"/>
    <col min="15038" max="15038" width="22.25" style="3" customWidth="1"/>
    <col min="15039" max="15039" width="25" style="3" customWidth="1"/>
    <col min="15040" max="15041" width="8.75" style="3"/>
    <col min="15042" max="15042" width="15" style="3" customWidth="1"/>
    <col min="15043" max="15281" width="8.75" style="3"/>
    <col min="15282" max="15282" width="6" style="3" customWidth="1"/>
    <col min="15283" max="15285" width="7.63333333333333" style="3" customWidth="1"/>
    <col min="15286" max="15292" width="8.75" style="3"/>
    <col min="15293" max="15293" width="10.3833333333333" style="3" customWidth="1"/>
    <col min="15294" max="15294" width="22.25" style="3" customWidth="1"/>
    <col min="15295" max="15295" width="25" style="3" customWidth="1"/>
    <col min="15296" max="15297" width="8.75" style="3"/>
    <col min="15298" max="15298" width="15" style="3" customWidth="1"/>
    <col min="15299" max="15537" width="8.75" style="3"/>
    <col min="15538" max="15538" width="6" style="3" customWidth="1"/>
    <col min="15539" max="15541" width="7.63333333333333" style="3" customWidth="1"/>
    <col min="15542" max="15548" width="8.75" style="3"/>
    <col min="15549" max="15549" width="10.3833333333333" style="3" customWidth="1"/>
    <col min="15550" max="15550" width="22.25" style="3" customWidth="1"/>
    <col min="15551" max="15551" width="25" style="3" customWidth="1"/>
    <col min="15552" max="15553" width="8.75" style="3"/>
    <col min="15554" max="15554" width="15" style="3" customWidth="1"/>
    <col min="15555" max="15793" width="8.75" style="3"/>
    <col min="15794" max="15794" width="6" style="3" customWidth="1"/>
    <col min="15795" max="15797" width="7.63333333333333" style="3" customWidth="1"/>
    <col min="15798" max="15804" width="8.75" style="3"/>
    <col min="15805" max="15805" width="10.3833333333333" style="3" customWidth="1"/>
    <col min="15806" max="15806" width="22.25" style="3" customWidth="1"/>
    <col min="15807" max="15807" width="25" style="3" customWidth="1"/>
    <col min="15808" max="15809" width="8.75" style="3"/>
    <col min="15810" max="15810" width="15" style="3" customWidth="1"/>
    <col min="15811" max="16384" width="8.75" style="3"/>
  </cols>
  <sheetData>
    <row r="1" ht="23" customHeight="1" spans="1:13">
      <c r="A1" s="4" t="s">
        <v>0</v>
      </c>
      <c r="B1" s="4"/>
      <c r="H1" s="5"/>
      <c r="I1" s="5"/>
      <c r="J1" s="5"/>
      <c r="K1" s="5"/>
      <c r="L1" s="5"/>
      <c r="M1" s="4"/>
    </row>
    <row r="2" ht="34" customHeight="1" spans="1:18">
      <c r="A2" s="6" t="s">
        <v>1</v>
      </c>
      <c r="B2" s="6"/>
      <c r="C2" s="6"/>
      <c r="D2" s="6"/>
      <c r="E2" s="6"/>
      <c r="F2" s="6"/>
      <c r="G2" s="6"/>
      <c r="H2" s="6"/>
      <c r="I2" s="6"/>
      <c r="J2" s="6"/>
      <c r="K2" s="6"/>
      <c r="L2" s="6"/>
      <c r="M2" s="6"/>
      <c r="N2" s="6"/>
      <c r="O2" s="6"/>
      <c r="P2" s="6"/>
      <c r="Q2" s="6"/>
      <c r="R2" s="6"/>
    </row>
    <row r="3" s="1" customFormat="1" ht="45" customHeight="1" spans="1:18">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row>
    <row r="4" s="2" customFormat="1" ht="93" customHeight="1" spans="1:18">
      <c r="A4" s="8">
        <v>1</v>
      </c>
      <c r="B4" s="9" t="s">
        <v>20</v>
      </c>
      <c r="C4" s="9" t="s">
        <v>20</v>
      </c>
      <c r="D4" s="9" t="s">
        <v>21</v>
      </c>
      <c r="E4" s="9" t="s">
        <v>22</v>
      </c>
      <c r="F4" s="9" t="s">
        <v>23</v>
      </c>
      <c r="G4" s="9" t="s">
        <v>24</v>
      </c>
      <c r="H4" s="9">
        <v>1</v>
      </c>
      <c r="I4" s="9" t="s">
        <v>25</v>
      </c>
      <c r="J4" s="9" t="s">
        <v>26</v>
      </c>
      <c r="K4" s="9"/>
      <c r="L4" s="9"/>
      <c r="M4" s="9" t="s">
        <v>27</v>
      </c>
      <c r="N4" s="10" t="s">
        <v>28</v>
      </c>
      <c r="O4" s="11" t="s">
        <v>29</v>
      </c>
      <c r="P4" s="9" t="s">
        <v>30</v>
      </c>
      <c r="Q4" s="11" t="s">
        <v>31</v>
      </c>
      <c r="R4" s="11"/>
    </row>
    <row r="5" s="2" customFormat="1" ht="75" customHeight="1" spans="1:18">
      <c r="A5" s="8">
        <v>2</v>
      </c>
      <c r="B5" s="9" t="s">
        <v>20</v>
      </c>
      <c r="C5" s="9" t="s">
        <v>20</v>
      </c>
      <c r="D5" s="9" t="s">
        <v>21</v>
      </c>
      <c r="E5" s="9" t="s">
        <v>22</v>
      </c>
      <c r="F5" s="9" t="s">
        <v>23</v>
      </c>
      <c r="G5" s="9" t="s">
        <v>32</v>
      </c>
      <c r="H5" s="9">
        <v>2</v>
      </c>
      <c r="I5" s="9" t="s">
        <v>25</v>
      </c>
      <c r="J5" s="9" t="s">
        <v>26</v>
      </c>
      <c r="K5" s="9"/>
      <c r="L5" s="9"/>
      <c r="M5" s="9" t="s">
        <v>33</v>
      </c>
      <c r="N5" s="10" t="s">
        <v>28</v>
      </c>
      <c r="O5" s="11" t="s">
        <v>29</v>
      </c>
      <c r="P5" s="9" t="s">
        <v>30</v>
      </c>
      <c r="Q5" s="11" t="s">
        <v>31</v>
      </c>
      <c r="R5" s="11"/>
    </row>
    <row r="6" s="2" customFormat="1" ht="65" customHeight="1" spans="1:18">
      <c r="A6" s="8">
        <v>3</v>
      </c>
      <c r="B6" s="9" t="s">
        <v>20</v>
      </c>
      <c r="C6" s="9" t="s">
        <v>20</v>
      </c>
      <c r="D6" s="9" t="s">
        <v>21</v>
      </c>
      <c r="E6" s="9" t="s">
        <v>22</v>
      </c>
      <c r="F6" s="9" t="s">
        <v>23</v>
      </c>
      <c r="G6" s="9" t="s">
        <v>34</v>
      </c>
      <c r="H6" s="9">
        <v>1</v>
      </c>
      <c r="I6" s="9" t="s">
        <v>25</v>
      </c>
      <c r="J6" s="9" t="s">
        <v>26</v>
      </c>
      <c r="K6" s="9"/>
      <c r="L6" s="9"/>
      <c r="M6" s="9" t="s">
        <v>35</v>
      </c>
      <c r="N6" s="10" t="s">
        <v>28</v>
      </c>
      <c r="O6" s="11" t="s">
        <v>29</v>
      </c>
      <c r="P6" s="9" t="s">
        <v>30</v>
      </c>
      <c r="Q6" s="11" t="s">
        <v>31</v>
      </c>
      <c r="R6" s="11"/>
    </row>
    <row r="7" s="2" customFormat="1" ht="90" customHeight="1" spans="1:18">
      <c r="A7" s="8">
        <v>4</v>
      </c>
      <c r="B7" s="9" t="s">
        <v>20</v>
      </c>
      <c r="C7" s="9" t="s">
        <v>20</v>
      </c>
      <c r="D7" s="9" t="s">
        <v>21</v>
      </c>
      <c r="E7" s="9" t="s">
        <v>22</v>
      </c>
      <c r="F7" s="9" t="s">
        <v>23</v>
      </c>
      <c r="G7" s="9" t="s">
        <v>36</v>
      </c>
      <c r="H7" s="9">
        <v>1</v>
      </c>
      <c r="I7" s="9" t="s">
        <v>25</v>
      </c>
      <c r="J7" s="9" t="s">
        <v>26</v>
      </c>
      <c r="K7" s="9"/>
      <c r="L7" s="9"/>
      <c r="M7" s="9" t="s">
        <v>37</v>
      </c>
      <c r="N7" s="10" t="s">
        <v>38</v>
      </c>
      <c r="O7" s="11" t="s">
        <v>29</v>
      </c>
      <c r="P7" s="9" t="s">
        <v>30</v>
      </c>
      <c r="Q7" s="11" t="s">
        <v>31</v>
      </c>
      <c r="R7" s="11"/>
    </row>
    <row r="8" s="2" customFormat="1" ht="66" customHeight="1" spans="1:18">
      <c r="A8" s="8">
        <v>5</v>
      </c>
      <c r="B8" s="9" t="s">
        <v>20</v>
      </c>
      <c r="C8" s="9" t="s">
        <v>20</v>
      </c>
      <c r="D8" s="9" t="s">
        <v>21</v>
      </c>
      <c r="E8" s="9" t="s">
        <v>39</v>
      </c>
      <c r="F8" s="9" t="s">
        <v>23</v>
      </c>
      <c r="G8" s="9" t="s">
        <v>40</v>
      </c>
      <c r="H8" s="9">
        <v>1</v>
      </c>
      <c r="I8" s="9" t="s">
        <v>41</v>
      </c>
      <c r="J8" s="9" t="s">
        <v>42</v>
      </c>
      <c r="K8" s="9"/>
      <c r="L8" s="9" t="s">
        <v>43</v>
      </c>
      <c r="M8" s="9" t="s">
        <v>44</v>
      </c>
      <c r="N8" s="10" t="s">
        <v>45</v>
      </c>
      <c r="O8" s="11"/>
      <c r="P8" s="9"/>
      <c r="Q8" s="11" t="s">
        <v>31</v>
      </c>
      <c r="R8" s="11"/>
    </row>
    <row r="9" s="2" customFormat="1" ht="54" customHeight="1" spans="1:18">
      <c r="A9" s="8">
        <v>6</v>
      </c>
      <c r="B9" s="9" t="s">
        <v>20</v>
      </c>
      <c r="C9" s="9" t="s">
        <v>20</v>
      </c>
      <c r="D9" s="9" t="s">
        <v>21</v>
      </c>
      <c r="E9" s="9" t="s">
        <v>39</v>
      </c>
      <c r="F9" s="9" t="s">
        <v>23</v>
      </c>
      <c r="G9" s="9" t="s">
        <v>46</v>
      </c>
      <c r="H9" s="9">
        <v>1</v>
      </c>
      <c r="I9" s="9" t="s">
        <v>25</v>
      </c>
      <c r="J9" s="9" t="s">
        <v>26</v>
      </c>
      <c r="K9" s="9"/>
      <c r="L9" s="9"/>
      <c r="M9" s="9" t="s">
        <v>47</v>
      </c>
      <c r="N9" s="10"/>
      <c r="O9" s="11" t="s">
        <v>29</v>
      </c>
      <c r="P9" s="9" t="s">
        <v>30</v>
      </c>
      <c r="Q9" s="11" t="s">
        <v>31</v>
      </c>
      <c r="R9" s="11"/>
    </row>
    <row r="10" s="2" customFormat="1" ht="55" customHeight="1" spans="1:18">
      <c r="A10" s="8">
        <v>7</v>
      </c>
      <c r="B10" s="9" t="s">
        <v>20</v>
      </c>
      <c r="C10" s="9" t="s">
        <v>20</v>
      </c>
      <c r="D10" s="9" t="s">
        <v>21</v>
      </c>
      <c r="E10" s="9" t="s">
        <v>39</v>
      </c>
      <c r="F10" s="9" t="s">
        <v>23</v>
      </c>
      <c r="G10" s="9" t="s">
        <v>48</v>
      </c>
      <c r="H10" s="9">
        <v>1</v>
      </c>
      <c r="I10" s="9" t="s">
        <v>25</v>
      </c>
      <c r="J10" s="9" t="s">
        <v>26</v>
      </c>
      <c r="K10" s="9"/>
      <c r="L10" s="9"/>
      <c r="M10" s="9" t="s">
        <v>49</v>
      </c>
      <c r="N10" s="10"/>
      <c r="O10" s="11" t="s">
        <v>29</v>
      </c>
      <c r="P10" s="9" t="s">
        <v>30</v>
      </c>
      <c r="Q10" s="11" t="s">
        <v>31</v>
      </c>
      <c r="R10" s="11"/>
    </row>
    <row r="11" s="2" customFormat="1" ht="50" customHeight="1" spans="1:18">
      <c r="A11" s="8">
        <v>8</v>
      </c>
      <c r="B11" s="9" t="s">
        <v>20</v>
      </c>
      <c r="C11" s="9" t="s">
        <v>20</v>
      </c>
      <c r="D11" s="9" t="s">
        <v>21</v>
      </c>
      <c r="E11" s="9" t="s">
        <v>39</v>
      </c>
      <c r="F11" s="9" t="s">
        <v>23</v>
      </c>
      <c r="G11" s="9" t="s">
        <v>50</v>
      </c>
      <c r="H11" s="9">
        <v>1</v>
      </c>
      <c r="I11" s="9" t="s">
        <v>25</v>
      </c>
      <c r="J11" s="9" t="s">
        <v>26</v>
      </c>
      <c r="K11" s="9"/>
      <c r="L11" s="9"/>
      <c r="M11" s="12" t="s">
        <v>51</v>
      </c>
      <c r="N11" s="10"/>
      <c r="O11" s="11" t="s">
        <v>29</v>
      </c>
      <c r="P11" s="9" t="s">
        <v>30</v>
      </c>
      <c r="Q11" s="11" t="s">
        <v>31</v>
      </c>
      <c r="R11" s="11"/>
    </row>
    <row r="12" s="2" customFormat="1" ht="55" customHeight="1" spans="1:18">
      <c r="A12" s="8">
        <v>9</v>
      </c>
      <c r="B12" s="9" t="s">
        <v>20</v>
      </c>
      <c r="C12" s="9" t="s">
        <v>20</v>
      </c>
      <c r="D12" s="9" t="s">
        <v>21</v>
      </c>
      <c r="E12" s="9" t="s">
        <v>39</v>
      </c>
      <c r="F12" s="9" t="s">
        <v>23</v>
      </c>
      <c r="G12" s="9" t="s">
        <v>52</v>
      </c>
      <c r="H12" s="9">
        <v>1</v>
      </c>
      <c r="I12" s="9" t="s">
        <v>25</v>
      </c>
      <c r="J12" s="9" t="s">
        <v>26</v>
      </c>
      <c r="K12" s="9"/>
      <c r="L12" s="9"/>
      <c r="M12" s="9" t="s">
        <v>53</v>
      </c>
      <c r="N12" s="10"/>
      <c r="O12" s="11" t="s">
        <v>29</v>
      </c>
      <c r="P12" s="9" t="s">
        <v>30</v>
      </c>
      <c r="Q12" s="11" t="s">
        <v>31</v>
      </c>
      <c r="R12" s="11"/>
    </row>
    <row r="13" s="2" customFormat="1" ht="64" customHeight="1" spans="1:18">
      <c r="A13" s="8">
        <v>10</v>
      </c>
      <c r="B13" s="9" t="s">
        <v>20</v>
      </c>
      <c r="C13" s="9" t="s">
        <v>20</v>
      </c>
      <c r="D13" s="9" t="s">
        <v>21</v>
      </c>
      <c r="E13" s="9" t="s">
        <v>39</v>
      </c>
      <c r="F13" s="9" t="s">
        <v>23</v>
      </c>
      <c r="G13" s="9" t="s">
        <v>54</v>
      </c>
      <c r="H13" s="9">
        <v>1</v>
      </c>
      <c r="I13" s="9" t="s">
        <v>25</v>
      </c>
      <c r="J13" s="9" t="s">
        <v>26</v>
      </c>
      <c r="K13" s="13"/>
      <c r="L13" s="13"/>
      <c r="M13" s="12" t="s">
        <v>55</v>
      </c>
      <c r="N13" s="13"/>
      <c r="O13" s="11" t="s">
        <v>29</v>
      </c>
      <c r="P13" s="9" t="s">
        <v>30</v>
      </c>
      <c r="Q13" s="11" t="s">
        <v>31</v>
      </c>
      <c r="R13" s="13"/>
    </row>
    <row r="14" s="2" customFormat="1" ht="59" customHeight="1" spans="1:18">
      <c r="A14" s="8">
        <v>11</v>
      </c>
      <c r="B14" s="9" t="s">
        <v>20</v>
      </c>
      <c r="C14" s="9" t="s">
        <v>20</v>
      </c>
      <c r="D14" s="9" t="s">
        <v>21</v>
      </c>
      <c r="E14" s="9" t="s">
        <v>39</v>
      </c>
      <c r="F14" s="9" t="s">
        <v>23</v>
      </c>
      <c r="G14" s="9" t="s">
        <v>56</v>
      </c>
      <c r="H14" s="9">
        <v>3</v>
      </c>
      <c r="I14" s="9" t="s">
        <v>25</v>
      </c>
      <c r="J14" s="9" t="s">
        <v>26</v>
      </c>
      <c r="K14" s="9"/>
      <c r="L14" s="9"/>
      <c r="M14" s="9" t="s">
        <v>57</v>
      </c>
      <c r="N14" s="10"/>
      <c r="O14" s="11" t="s">
        <v>29</v>
      </c>
      <c r="P14" s="9" t="s">
        <v>30</v>
      </c>
      <c r="Q14" s="11" t="s">
        <v>31</v>
      </c>
      <c r="R14" s="11"/>
    </row>
    <row r="15" s="2" customFormat="1" ht="60" customHeight="1" spans="1:18">
      <c r="A15" s="8">
        <v>12</v>
      </c>
      <c r="B15" s="9" t="s">
        <v>20</v>
      </c>
      <c r="C15" s="9" t="s">
        <v>20</v>
      </c>
      <c r="D15" s="9" t="s">
        <v>21</v>
      </c>
      <c r="E15" s="9" t="s">
        <v>39</v>
      </c>
      <c r="F15" s="9" t="s">
        <v>23</v>
      </c>
      <c r="G15" s="9" t="s">
        <v>58</v>
      </c>
      <c r="H15" s="9">
        <v>1</v>
      </c>
      <c r="I15" s="9" t="s">
        <v>25</v>
      </c>
      <c r="J15" s="9" t="s">
        <v>26</v>
      </c>
      <c r="K15" s="13"/>
      <c r="L15" s="13"/>
      <c r="M15" s="12" t="s">
        <v>59</v>
      </c>
      <c r="N15" s="13"/>
      <c r="O15" s="11" t="s">
        <v>29</v>
      </c>
      <c r="P15" s="9" t="s">
        <v>30</v>
      </c>
      <c r="Q15" s="11" t="s">
        <v>31</v>
      </c>
      <c r="R15" s="13"/>
    </row>
    <row r="16" s="2" customFormat="1" ht="53" customHeight="1" spans="1:18">
      <c r="A16" s="8">
        <v>13</v>
      </c>
      <c r="B16" s="9" t="s">
        <v>20</v>
      </c>
      <c r="C16" s="9" t="s">
        <v>20</v>
      </c>
      <c r="D16" s="9" t="s">
        <v>21</v>
      </c>
      <c r="E16" s="9" t="s">
        <v>39</v>
      </c>
      <c r="F16" s="9" t="s">
        <v>23</v>
      </c>
      <c r="G16" s="9" t="s">
        <v>60</v>
      </c>
      <c r="H16" s="9">
        <v>1</v>
      </c>
      <c r="I16" s="9" t="s">
        <v>25</v>
      </c>
      <c r="J16" s="9" t="s">
        <v>26</v>
      </c>
      <c r="K16" s="13"/>
      <c r="L16" s="13"/>
      <c r="M16" s="12" t="s">
        <v>61</v>
      </c>
      <c r="N16" s="13"/>
      <c r="O16" s="11" t="s">
        <v>29</v>
      </c>
      <c r="P16" s="9" t="s">
        <v>30</v>
      </c>
      <c r="Q16" s="11" t="s">
        <v>31</v>
      </c>
      <c r="R16" s="13"/>
    </row>
  </sheetData>
  <mergeCells count="2">
    <mergeCell ref="A1:B1"/>
    <mergeCell ref="A2:R2"/>
  </mergeCells>
  <dataValidations count="1">
    <dataValidation type="list" allowBlank="1" showInputMessage="1" showErrorMessage="1" sqref="GK14 QG14 AAC14 AJY14 ATU14 BDQ14 BNM14 BXI14 CHE14 CRA14 DAW14 DKS14 DUO14 EEK14 EOG14 EYC14 FHY14 FRU14 GBQ14 GLM14 GVI14 HFE14 HPA14 HYW14 IIS14 ISO14 JCK14 JMG14 JWC14 KFY14 KPU14 KZQ14 LJM14 LTI14 MDE14 MNA14 MWW14 NGS14 NQO14 OAK14 OKG14 OUC14 PDY14 PNU14 PXQ14 QHM14 QRI14 RBE14 RLA14 RUW14 SES14 SOO14 SYK14 TIG14 TSC14 UBY14 ULU14 UVQ14 VFM14 VPI14 VZE14 WJA14 P4:P16 P64409:P64420 P129945:P129956 P195481:P195492 P261017:P261028 P326553:P326564 P392089:P392100 P457625:P457636 P523161:P523172 P588697:P588708 P654233:P654244 P719769:P719780 P785305:P785316 P850841:P850852 P916377:P916388 P981913:P981924 GK4:GK12 GK64409:GK64420 GK129945:GK129956 GK195481:GK195492 GK261017:GK261028 GK326553:GK326564 GK392089:GK392100 GK457625:GK457636 GK523161:GK523172 GK588697:GK588708 GK654233:GK654244 GK719769:GK719780 GK785305:GK785316 GK850841:GK850852 GK916377:GK916388 GK981913:GK981924 QG4:QG12 QG64409:QG64420 QG129945:QG129956 QG195481:QG195492 QG261017:QG261028 QG326553:QG326564 QG392089:QG392100 QG457625:QG457636 QG523161:QG523172 QG588697:QG588708 QG654233:QG654244 QG719769:QG719780 QG785305:QG785316 QG850841:QG850852 QG916377:QG916388 QG981913:QG981924 AAC4:AAC12 AAC64409:AAC64420 AAC129945:AAC129956 AAC195481:AAC195492 AAC261017:AAC261028 AAC326553:AAC326564 AAC392089:AAC392100 AAC457625:AAC457636 AAC523161:AAC523172 AAC588697:AAC588708 AAC654233:AAC654244 AAC719769:AAC719780 AAC785305:AAC785316 AAC850841:AAC850852 AAC916377:AAC916388 AAC981913:AAC981924 AJY4:AJY12 AJY64409:AJY64420 AJY129945:AJY129956 AJY195481:AJY195492 AJY261017:AJY261028 AJY326553:AJY326564 AJY392089:AJY392100 AJY457625:AJY457636 AJY523161:AJY523172 AJY588697:AJY588708 AJY654233:AJY654244 AJY719769:AJY719780 AJY785305:AJY785316 AJY850841:AJY850852 AJY916377:AJY916388 AJY981913:AJY981924 ATU4:ATU12 ATU64409:ATU64420 ATU129945:ATU129956 ATU195481:ATU195492 ATU261017:ATU261028 ATU326553:ATU326564 ATU392089:ATU392100 ATU457625:ATU457636 ATU523161:ATU523172 ATU588697:ATU588708 ATU654233:ATU654244 ATU719769:ATU719780 ATU785305:ATU785316 ATU850841:ATU850852 ATU916377:ATU916388 ATU981913:ATU981924 BDQ4:BDQ12 BDQ64409:BDQ64420 BDQ129945:BDQ129956 BDQ195481:BDQ195492 BDQ261017:BDQ261028 BDQ326553:BDQ326564 BDQ392089:BDQ392100 BDQ457625:BDQ457636 BDQ523161:BDQ523172 BDQ588697:BDQ588708 BDQ654233:BDQ654244 BDQ719769:BDQ719780 BDQ785305:BDQ785316 BDQ850841:BDQ850852 BDQ916377:BDQ916388 BDQ981913:BDQ981924 BNM4:BNM12 BNM64409:BNM64420 BNM129945:BNM129956 BNM195481:BNM195492 BNM261017:BNM261028 BNM326553:BNM326564 BNM392089:BNM392100 BNM457625:BNM457636 BNM523161:BNM523172 BNM588697:BNM588708 BNM654233:BNM654244 BNM719769:BNM719780 BNM785305:BNM785316 BNM850841:BNM850852 BNM916377:BNM916388 BNM981913:BNM981924 BXI4:BXI12 BXI64409:BXI64420 BXI129945:BXI129956 BXI195481:BXI195492 BXI261017:BXI261028 BXI326553:BXI326564 BXI392089:BXI392100 BXI457625:BXI457636 BXI523161:BXI523172 BXI588697:BXI588708 BXI654233:BXI654244 BXI719769:BXI719780 BXI785305:BXI785316 BXI850841:BXI850852 BXI916377:BXI916388 BXI981913:BXI981924 CHE4:CHE12 CHE64409:CHE64420 CHE129945:CHE129956 CHE195481:CHE195492 CHE261017:CHE261028 CHE326553:CHE326564 CHE392089:CHE392100 CHE457625:CHE457636 CHE523161:CHE523172 CHE588697:CHE588708 CHE654233:CHE654244 CHE719769:CHE719780 CHE785305:CHE785316 CHE850841:CHE850852 CHE916377:CHE916388 CHE981913:CHE981924 CRA4:CRA12 CRA64409:CRA64420 CRA129945:CRA129956 CRA195481:CRA195492 CRA261017:CRA261028 CRA326553:CRA326564 CRA392089:CRA392100 CRA457625:CRA457636 CRA523161:CRA523172 CRA588697:CRA588708 CRA654233:CRA654244 CRA719769:CRA719780 CRA785305:CRA785316 CRA850841:CRA850852 CRA916377:CRA916388 CRA981913:CRA981924 DAW4:DAW12 DAW64409:DAW64420 DAW129945:DAW129956 DAW195481:DAW195492 DAW261017:DAW261028 DAW326553:DAW326564 DAW392089:DAW392100 DAW457625:DAW457636 DAW523161:DAW523172 DAW588697:DAW588708 DAW654233:DAW654244 DAW719769:DAW719780 DAW785305:DAW785316 DAW850841:DAW850852 DAW916377:DAW916388 DAW981913:DAW981924 DKS4:DKS12 DKS64409:DKS64420 DKS129945:DKS129956 DKS195481:DKS195492 DKS261017:DKS261028 DKS326553:DKS326564 DKS392089:DKS392100 DKS457625:DKS457636 DKS523161:DKS523172 DKS588697:DKS588708 DKS654233:DKS654244 DKS719769:DKS719780 DKS785305:DKS785316 DKS850841:DKS850852 DKS916377:DKS916388 DKS981913:DKS981924 DUO4:DUO12 DUO64409:DUO64420 DUO129945:DUO129956 DUO195481:DUO195492 DUO261017:DUO261028 DUO326553:DUO326564 DUO392089:DUO392100 DUO457625:DUO457636 DUO523161:DUO523172 DUO588697:DUO588708 DUO654233:DUO654244 DUO719769:DUO719780 DUO785305:DUO785316 DUO850841:DUO850852 DUO916377:DUO916388 DUO981913:DUO981924 EEK4:EEK12 EEK64409:EEK64420 EEK129945:EEK129956 EEK195481:EEK195492 EEK261017:EEK261028 EEK326553:EEK326564 EEK392089:EEK392100 EEK457625:EEK457636 EEK523161:EEK523172 EEK588697:EEK588708 EEK654233:EEK654244 EEK719769:EEK719780 EEK785305:EEK785316 EEK850841:EEK850852 EEK916377:EEK916388 EEK981913:EEK981924 EOG4:EOG12 EOG64409:EOG64420 EOG129945:EOG129956 EOG195481:EOG195492 EOG261017:EOG261028 EOG326553:EOG326564 EOG392089:EOG392100 EOG457625:EOG457636 EOG523161:EOG523172 EOG588697:EOG588708 EOG654233:EOG654244 EOG719769:EOG719780 EOG785305:EOG785316 EOG850841:EOG850852 EOG916377:EOG916388 EOG981913:EOG981924 EYC4:EYC12 EYC64409:EYC64420 EYC129945:EYC129956 EYC195481:EYC195492 EYC261017:EYC261028 EYC326553:EYC326564 EYC392089:EYC392100 EYC457625:EYC457636 EYC523161:EYC523172 EYC588697:EYC588708 EYC654233:EYC654244 EYC719769:EYC719780 EYC785305:EYC785316 EYC850841:EYC850852 EYC916377:EYC916388 EYC981913:EYC981924 FHY4:FHY12 FHY64409:FHY64420 FHY129945:FHY129956 FHY195481:FHY195492 FHY261017:FHY261028 FHY326553:FHY326564 FHY392089:FHY392100 FHY457625:FHY457636 FHY523161:FHY523172 FHY588697:FHY588708 FHY654233:FHY654244 FHY719769:FHY719780 FHY785305:FHY785316 FHY850841:FHY850852 FHY916377:FHY916388 FHY981913:FHY981924 FRU4:FRU12 FRU64409:FRU64420 FRU129945:FRU129956 FRU195481:FRU195492 FRU261017:FRU261028 FRU326553:FRU326564 FRU392089:FRU392100 FRU457625:FRU457636 FRU523161:FRU523172 FRU588697:FRU588708 FRU654233:FRU654244 FRU719769:FRU719780 FRU785305:FRU785316 FRU850841:FRU850852 FRU916377:FRU916388 FRU981913:FRU981924 GBQ4:GBQ12 GBQ64409:GBQ64420 GBQ129945:GBQ129956 GBQ195481:GBQ195492 GBQ261017:GBQ261028 GBQ326553:GBQ326564 GBQ392089:GBQ392100 GBQ457625:GBQ457636 GBQ523161:GBQ523172 GBQ588697:GBQ588708 GBQ654233:GBQ654244 GBQ719769:GBQ719780 GBQ785305:GBQ785316 GBQ850841:GBQ850852 GBQ916377:GBQ916388 GBQ981913:GBQ981924 GLM4:GLM12 GLM64409:GLM64420 GLM129945:GLM129956 GLM195481:GLM195492 GLM261017:GLM261028 GLM326553:GLM326564 GLM392089:GLM392100 GLM457625:GLM457636 GLM523161:GLM523172 GLM588697:GLM588708 GLM654233:GLM654244 GLM719769:GLM719780 GLM785305:GLM785316 GLM850841:GLM850852 GLM916377:GLM916388 GLM981913:GLM981924 GVI4:GVI12 GVI64409:GVI64420 GVI129945:GVI129956 GVI195481:GVI195492 GVI261017:GVI261028 GVI326553:GVI326564 GVI392089:GVI392100 GVI457625:GVI457636 GVI523161:GVI523172 GVI588697:GVI588708 GVI654233:GVI654244 GVI719769:GVI719780 GVI785305:GVI785316 GVI850841:GVI850852 GVI916377:GVI916388 GVI981913:GVI981924 HFE4:HFE12 HFE64409:HFE64420 HFE129945:HFE129956 HFE195481:HFE195492 HFE261017:HFE261028 HFE326553:HFE326564 HFE392089:HFE392100 HFE457625:HFE457636 HFE523161:HFE523172 HFE588697:HFE588708 HFE654233:HFE654244 HFE719769:HFE719780 HFE785305:HFE785316 HFE850841:HFE850852 HFE916377:HFE916388 HFE981913:HFE981924 HPA4:HPA12 HPA64409:HPA64420 HPA129945:HPA129956 HPA195481:HPA195492 HPA261017:HPA261028 HPA326553:HPA326564 HPA392089:HPA392100 HPA457625:HPA457636 HPA523161:HPA523172 HPA588697:HPA588708 HPA654233:HPA654244 HPA719769:HPA719780 HPA785305:HPA785316 HPA850841:HPA850852 HPA916377:HPA916388 HPA981913:HPA981924 HYW4:HYW12 HYW64409:HYW64420 HYW129945:HYW129956 HYW195481:HYW195492 HYW261017:HYW261028 HYW326553:HYW326564 HYW392089:HYW392100 HYW457625:HYW457636 HYW523161:HYW523172 HYW588697:HYW588708 HYW654233:HYW654244 HYW719769:HYW719780 HYW785305:HYW785316 HYW850841:HYW850852 HYW916377:HYW916388 HYW981913:HYW981924 IIS4:IIS12 IIS64409:IIS64420 IIS129945:IIS129956 IIS195481:IIS195492 IIS261017:IIS261028 IIS326553:IIS326564 IIS392089:IIS392100 IIS457625:IIS457636 IIS523161:IIS523172 IIS588697:IIS588708 IIS654233:IIS654244 IIS719769:IIS719780 IIS785305:IIS785316 IIS850841:IIS850852 IIS916377:IIS916388 IIS981913:IIS981924 ISO4:ISO12 ISO64409:ISO64420 ISO129945:ISO129956 ISO195481:ISO195492 ISO261017:ISO261028 ISO326553:ISO326564 ISO392089:ISO392100 ISO457625:ISO457636 ISO523161:ISO523172 ISO588697:ISO588708 ISO654233:ISO654244 ISO719769:ISO719780 ISO785305:ISO785316 ISO850841:ISO850852 ISO916377:ISO916388 ISO981913:ISO981924 JCK4:JCK12 JCK64409:JCK64420 JCK129945:JCK129956 JCK195481:JCK195492 JCK261017:JCK261028 JCK326553:JCK326564 JCK392089:JCK392100 JCK457625:JCK457636 JCK523161:JCK523172 JCK588697:JCK588708 JCK654233:JCK654244 JCK719769:JCK719780 JCK785305:JCK785316 JCK850841:JCK850852 JCK916377:JCK916388 JCK981913:JCK981924 JMG4:JMG12 JMG64409:JMG64420 JMG129945:JMG129956 JMG195481:JMG195492 JMG261017:JMG261028 JMG326553:JMG326564 JMG392089:JMG392100 JMG457625:JMG457636 JMG523161:JMG523172 JMG588697:JMG588708 JMG654233:JMG654244 JMG719769:JMG719780 JMG785305:JMG785316 JMG850841:JMG850852 JMG916377:JMG916388 JMG981913:JMG981924 JWC4:JWC12 JWC64409:JWC64420 JWC129945:JWC129956 JWC195481:JWC195492 JWC261017:JWC261028 JWC326553:JWC326564 JWC392089:JWC392100 JWC457625:JWC457636 JWC523161:JWC523172 JWC588697:JWC588708 JWC654233:JWC654244 JWC719769:JWC719780 JWC785305:JWC785316 JWC850841:JWC850852 JWC916377:JWC916388 JWC981913:JWC981924 KFY4:KFY12 KFY64409:KFY64420 KFY129945:KFY129956 KFY195481:KFY195492 KFY261017:KFY261028 KFY326553:KFY326564 KFY392089:KFY392100 KFY457625:KFY457636 KFY523161:KFY523172 KFY588697:KFY588708 KFY654233:KFY654244 KFY719769:KFY719780 KFY785305:KFY785316 KFY850841:KFY850852 KFY916377:KFY916388 KFY981913:KFY981924 KPU4:KPU12 KPU64409:KPU64420 KPU129945:KPU129956 KPU195481:KPU195492 KPU261017:KPU261028 KPU326553:KPU326564 KPU392089:KPU392100 KPU457625:KPU457636 KPU523161:KPU523172 KPU588697:KPU588708 KPU654233:KPU654244 KPU719769:KPU719780 KPU785305:KPU785316 KPU850841:KPU850852 KPU916377:KPU916388 KPU981913:KPU981924 KZQ4:KZQ12 KZQ64409:KZQ64420 KZQ129945:KZQ129956 KZQ195481:KZQ195492 KZQ261017:KZQ261028 KZQ326553:KZQ326564 KZQ392089:KZQ392100 KZQ457625:KZQ457636 KZQ523161:KZQ523172 KZQ588697:KZQ588708 KZQ654233:KZQ654244 KZQ719769:KZQ719780 KZQ785305:KZQ785316 KZQ850841:KZQ850852 KZQ916377:KZQ916388 KZQ981913:KZQ981924 LJM4:LJM12 LJM64409:LJM64420 LJM129945:LJM129956 LJM195481:LJM195492 LJM261017:LJM261028 LJM326553:LJM326564 LJM392089:LJM392100 LJM457625:LJM457636 LJM523161:LJM523172 LJM588697:LJM588708 LJM654233:LJM654244 LJM719769:LJM719780 LJM785305:LJM785316 LJM850841:LJM850852 LJM916377:LJM916388 LJM981913:LJM981924 LTI4:LTI12 LTI64409:LTI64420 LTI129945:LTI129956 LTI195481:LTI195492 LTI261017:LTI261028 LTI326553:LTI326564 LTI392089:LTI392100 LTI457625:LTI457636 LTI523161:LTI523172 LTI588697:LTI588708 LTI654233:LTI654244 LTI719769:LTI719780 LTI785305:LTI785316 LTI850841:LTI850852 LTI916377:LTI916388 LTI981913:LTI981924 MDE4:MDE12 MDE64409:MDE64420 MDE129945:MDE129956 MDE195481:MDE195492 MDE261017:MDE261028 MDE326553:MDE326564 MDE392089:MDE392100 MDE457625:MDE457636 MDE523161:MDE523172 MDE588697:MDE588708 MDE654233:MDE654244 MDE719769:MDE719780 MDE785305:MDE785316 MDE850841:MDE850852 MDE916377:MDE916388 MDE981913:MDE981924 MNA4:MNA12 MNA64409:MNA64420 MNA129945:MNA129956 MNA195481:MNA195492 MNA261017:MNA261028 MNA326553:MNA326564 MNA392089:MNA392100 MNA457625:MNA457636 MNA523161:MNA523172 MNA588697:MNA588708 MNA654233:MNA654244 MNA719769:MNA719780 MNA785305:MNA785316 MNA850841:MNA850852 MNA916377:MNA916388 MNA981913:MNA981924 MWW4:MWW12 MWW64409:MWW64420 MWW129945:MWW129956 MWW195481:MWW195492 MWW261017:MWW261028 MWW326553:MWW326564 MWW392089:MWW392100 MWW457625:MWW457636 MWW523161:MWW523172 MWW588697:MWW588708 MWW654233:MWW654244 MWW719769:MWW719780 MWW785305:MWW785316 MWW850841:MWW850852 MWW916377:MWW916388 MWW981913:MWW981924 NGS4:NGS12 NGS64409:NGS64420 NGS129945:NGS129956 NGS195481:NGS195492 NGS261017:NGS261028 NGS326553:NGS326564 NGS392089:NGS392100 NGS457625:NGS457636 NGS523161:NGS523172 NGS588697:NGS588708 NGS654233:NGS654244 NGS719769:NGS719780 NGS785305:NGS785316 NGS850841:NGS850852 NGS916377:NGS916388 NGS981913:NGS981924 NQO4:NQO12 NQO64409:NQO64420 NQO129945:NQO129956 NQO195481:NQO195492 NQO261017:NQO261028 NQO326553:NQO326564 NQO392089:NQO392100 NQO457625:NQO457636 NQO523161:NQO523172 NQO588697:NQO588708 NQO654233:NQO654244 NQO719769:NQO719780 NQO785305:NQO785316 NQO850841:NQO850852 NQO916377:NQO916388 NQO981913:NQO981924 OAK4:OAK12 OAK64409:OAK64420 OAK129945:OAK129956 OAK195481:OAK195492 OAK261017:OAK261028 OAK326553:OAK326564 OAK392089:OAK392100 OAK457625:OAK457636 OAK523161:OAK523172 OAK588697:OAK588708 OAK654233:OAK654244 OAK719769:OAK719780 OAK785305:OAK785316 OAK850841:OAK850852 OAK916377:OAK916388 OAK981913:OAK981924 OKG4:OKG12 OKG64409:OKG64420 OKG129945:OKG129956 OKG195481:OKG195492 OKG261017:OKG261028 OKG326553:OKG326564 OKG392089:OKG392100 OKG457625:OKG457636 OKG523161:OKG523172 OKG588697:OKG588708 OKG654233:OKG654244 OKG719769:OKG719780 OKG785305:OKG785316 OKG850841:OKG850852 OKG916377:OKG916388 OKG981913:OKG981924 OUC4:OUC12 OUC64409:OUC64420 OUC129945:OUC129956 OUC195481:OUC195492 OUC261017:OUC261028 OUC326553:OUC326564 OUC392089:OUC392100 OUC457625:OUC457636 OUC523161:OUC523172 OUC588697:OUC588708 OUC654233:OUC654244 OUC719769:OUC719780 OUC785305:OUC785316 OUC850841:OUC850852 OUC916377:OUC916388 OUC981913:OUC981924 PDY4:PDY12 PDY64409:PDY64420 PDY129945:PDY129956 PDY195481:PDY195492 PDY261017:PDY261028 PDY326553:PDY326564 PDY392089:PDY392100 PDY457625:PDY457636 PDY523161:PDY523172 PDY588697:PDY588708 PDY654233:PDY654244 PDY719769:PDY719780 PDY785305:PDY785316 PDY850841:PDY850852 PDY916377:PDY916388 PDY981913:PDY981924 PNU4:PNU12 PNU64409:PNU64420 PNU129945:PNU129956 PNU195481:PNU195492 PNU261017:PNU261028 PNU326553:PNU326564 PNU392089:PNU392100 PNU457625:PNU457636 PNU523161:PNU523172 PNU588697:PNU588708 PNU654233:PNU654244 PNU719769:PNU719780 PNU785305:PNU785316 PNU850841:PNU850852 PNU916377:PNU916388 PNU981913:PNU981924 PXQ4:PXQ12 PXQ64409:PXQ64420 PXQ129945:PXQ129956 PXQ195481:PXQ195492 PXQ261017:PXQ261028 PXQ326553:PXQ326564 PXQ392089:PXQ392100 PXQ457625:PXQ457636 PXQ523161:PXQ523172 PXQ588697:PXQ588708 PXQ654233:PXQ654244 PXQ719769:PXQ719780 PXQ785305:PXQ785316 PXQ850841:PXQ850852 PXQ916377:PXQ916388 PXQ981913:PXQ981924 QHM4:QHM12 QHM64409:QHM64420 QHM129945:QHM129956 QHM195481:QHM195492 QHM261017:QHM261028 QHM326553:QHM326564 QHM392089:QHM392100 QHM457625:QHM457636 QHM523161:QHM523172 QHM588697:QHM588708 QHM654233:QHM654244 QHM719769:QHM719780 QHM785305:QHM785316 QHM850841:QHM850852 QHM916377:QHM916388 QHM981913:QHM981924 QRI4:QRI12 QRI64409:QRI64420 QRI129945:QRI129956 QRI195481:QRI195492 QRI261017:QRI261028 QRI326553:QRI326564 QRI392089:QRI392100 QRI457625:QRI457636 QRI523161:QRI523172 QRI588697:QRI588708 QRI654233:QRI654244 QRI719769:QRI719780 QRI785305:QRI785316 QRI850841:QRI850852 QRI916377:QRI916388 QRI981913:QRI981924 RBE4:RBE12 RBE64409:RBE64420 RBE129945:RBE129956 RBE195481:RBE195492 RBE261017:RBE261028 RBE326553:RBE326564 RBE392089:RBE392100 RBE457625:RBE457636 RBE523161:RBE523172 RBE588697:RBE588708 RBE654233:RBE654244 RBE719769:RBE719780 RBE785305:RBE785316 RBE850841:RBE850852 RBE916377:RBE916388 RBE981913:RBE981924 RLA4:RLA12 RLA64409:RLA64420 RLA129945:RLA129956 RLA195481:RLA195492 RLA261017:RLA261028 RLA326553:RLA326564 RLA392089:RLA392100 RLA457625:RLA457636 RLA523161:RLA523172 RLA588697:RLA588708 RLA654233:RLA654244 RLA719769:RLA719780 RLA785305:RLA785316 RLA850841:RLA850852 RLA916377:RLA916388 RLA981913:RLA981924 RUW4:RUW12 RUW64409:RUW64420 RUW129945:RUW129956 RUW195481:RUW195492 RUW261017:RUW261028 RUW326553:RUW326564 RUW392089:RUW392100 RUW457625:RUW457636 RUW523161:RUW523172 RUW588697:RUW588708 RUW654233:RUW654244 RUW719769:RUW719780 RUW785305:RUW785316 RUW850841:RUW850852 RUW916377:RUW916388 RUW981913:RUW981924 SES4:SES12 SES64409:SES64420 SES129945:SES129956 SES195481:SES195492 SES261017:SES261028 SES326553:SES326564 SES392089:SES392100 SES457625:SES457636 SES523161:SES523172 SES588697:SES588708 SES654233:SES654244 SES719769:SES719780 SES785305:SES785316 SES850841:SES850852 SES916377:SES916388 SES981913:SES981924 SOO4:SOO12 SOO64409:SOO64420 SOO129945:SOO129956 SOO195481:SOO195492 SOO261017:SOO261028 SOO326553:SOO326564 SOO392089:SOO392100 SOO457625:SOO457636 SOO523161:SOO523172 SOO588697:SOO588708 SOO654233:SOO654244 SOO719769:SOO719780 SOO785305:SOO785316 SOO850841:SOO850852 SOO916377:SOO916388 SOO981913:SOO981924 SYK4:SYK12 SYK64409:SYK64420 SYK129945:SYK129956 SYK195481:SYK195492 SYK261017:SYK261028 SYK326553:SYK326564 SYK392089:SYK392100 SYK457625:SYK457636 SYK523161:SYK523172 SYK588697:SYK588708 SYK654233:SYK654244 SYK719769:SYK719780 SYK785305:SYK785316 SYK850841:SYK850852 SYK916377:SYK916388 SYK981913:SYK981924 TIG4:TIG12 TIG64409:TIG64420 TIG129945:TIG129956 TIG195481:TIG195492 TIG261017:TIG261028 TIG326553:TIG326564 TIG392089:TIG392100 TIG457625:TIG457636 TIG523161:TIG523172 TIG588697:TIG588708 TIG654233:TIG654244 TIG719769:TIG719780 TIG785305:TIG785316 TIG850841:TIG850852 TIG916377:TIG916388 TIG981913:TIG981924 TSC4:TSC12 TSC64409:TSC64420 TSC129945:TSC129956 TSC195481:TSC195492 TSC261017:TSC261028 TSC326553:TSC326564 TSC392089:TSC392100 TSC457625:TSC457636 TSC523161:TSC523172 TSC588697:TSC588708 TSC654233:TSC654244 TSC719769:TSC719780 TSC785305:TSC785316 TSC850841:TSC850852 TSC916377:TSC916388 TSC981913:TSC981924 UBY4:UBY12 UBY64409:UBY64420 UBY129945:UBY129956 UBY195481:UBY195492 UBY261017:UBY261028 UBY326553:UBY326564 UBY392089:UBY392100 UBY457625:UBY457636 UBY523161:UBY523172 UBY588697:UBY588708 UBY654233:UBY654244 UBY719769:UBY719780 UBY785305:UBY785316 UBY850841:UBY850852 UBY916377:UBY916388 UBY981913:UBY981924 ULU4:ULU12 ULU64409:ULU64420 ULU129945:ULU129956 ULU195481:ULU195492 ULU261017:ULU261028 ULU326553:ULU326564 ULU392089:ULU392100 ULU457625:ULU457636 ULU523161:ULU523172 ULU588697:ULU588708 ULU654233:ULU654244 ULU719769:ULU719780 ULU785305:ULU785316 ULU850841:ULU850852 ULU916377:ULU916388 ULU981913:ULU981924 UVQ4:UVQ12 UVQ64409:UVQ64420 UVQ129945:UVQ129956 UVQ195481:UVQ195492 UVQ261017:UVQ261028 UVQ326553:UVQ326564 UVQ392089:UVQ392100 UVQ457625:UVQ457636 UVQ523161:UVQ523172 UVQ588697:UVQ588708 UVQ654233:UVQ654244 UVQ719769:UVQ719780 UVQ785305:UVQ785316 UVQ850841:UVQ850852 UVQ916377:UVQ916388 UVQ981913:UVQ981924 VFM4:VFM12 VFM64409:VFM64420 VFM129945:VFM129956 VFM195481:VFM195492 VFM261017:VFM261028 VFM326553:VFM326564 VFM392089:VFM392100 VFM457625:VFM457636 VFM523161:VFM523172 VFM588697:VFM588708 VFM654233:VFM654244 VFM719769:VFM719780 VFM785305:VFM785316 VFM850841:VFM850852 VFM916377:VFM916388 VFM981913:VFM981924 VPI4:VPI12 VPI64409:VPI64420 VPI129945:VPI129956 VPI195481:VPI195492 VPI261017:VPI261028 VPI326553:VPI326564 VPI392089:VPI392100 VPI457625:VPI457636 VPI523161:VPI523172 VPI588697:VPI588708 VPI654233:VPI654244 VPI719769:VPI719780 VPI785305:VPI785316 VPI850841:VPI850852 VPI916377:VPI916388 VPI981913:VPI981924 VZE4:VZE12 VZE64409:VZE64420 VZE129945:VZE129956 VZE195481:VZE195492 VZE261017:VZE261028 VZE326553:VZE326564 VZE392089:VZE392100 VZE457625:VZE457636 VZE523161:VZE523172 VZE588697:VZE588708 VZE654233:VZE654244 VZE719769:VZE719780 VZE785305:VZE785316 VZE850841:VZE850852 VZE916377:VZE916388 VZE981913:VZE981924 WJA4:WJA12 WJA64409:WJA64420 WJA129945:WJA129956 WJA195481:WJA195492 WJA261017:WJA261028 WJA326553:WJA326564 WJA392089:WJA392100 WJA457625:WJA457636 WJA523161:WJA523172 WJA588697:WJA588708 WJA654233:WJA654244 WJA719769:WJA719780 WJA785305:WJA785316 WJA850841:WJA850852 WJA916377:WJA916388 WJA981913:WJA981924">
      <formula1>笔试和面试成绩比例</formula1>
    </dataValidation>
  </dataValidations>
  <pageMargins left="0.314583333333333" right="0.236111111111111" top="0.550694444444444" bottom="0.472222222222222" header="0.314583333333333" footer="0.314583333333333"/>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李永</dc:creator>
  <cp:lastModifiedBy>铜千斤</cp:lastModifiedBy>
  <dcterms:created xsi:type="dcterms:W3CDTF">2015-06-05T18:19:00Z</dcterms:created>
  <cp:lastPrinted>2023-11-07T08:54:00Z</cp:lastPrinted>
  <dcterms:modified xsi:type="dcterms:W3CDTF">2025-02-20T05:55:42Z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F11AE154ADFF4978A3D94442DF51D840_13</vt:lpwstr>
  </property>
  <property fmtid="{D5CDD505-2E9C-101B-9397-08002B2CF9AE}" pid="3" name="KSOProductBuildVer">
    <vt:lpwstr>2052-12.1.0.19770</vt:lpwstr>
  </property>
</Properties>
</file>