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4883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<sst xmlns="http://schemas.openxmlformats.org/spreadsheetml/2006/main" count="51" uniqueCount="44">
  <si>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中国民用航空局信息中心2025年面向社会公开招聘计划表</t>
  </si>
  <si>
    <t>序号</t>
  </si>
  <si>
    <t>岗位编号</t>
  </si>
  <si>
    <t>用人部门</t>
  </si>
  <si>
    <t>岗位名称</t>
  </si>
  <si>
    <t>岗位简介</t>
  </si>
  <si>
    <t>招聘人数</t>
  </si>
  <si>
    <t>专业</t>
  </si>
  <si>
    <t>学历要求</t>
  </si>
  <si>
    <t>政治
面貌</t>
  </si>
  <si>
    <t>其他要求</t>
  </si>
  <si>
    <t>01</t>
  </si>
  <si>
    <t>行政办公室</t>
  </si>
  <si>
    <t>财务管理岗</t>
  </si>
  <si>
    <t>主要从事部门决算、财务报告的编报、成本核算等工作；负责中心日常财务工作；协助预算编制、执行相关工作；参与制定和完善单位相关财务规章制度，规范财务管理流程。</t>
  </si>
  <si>
    <t>财会、金融、经济等相关专业。</t>
  </si>
  <si>
    <t>大学本科及以上</t>
  </si>
  <si>
    <t>中共党员</t>
  </si>
  <si>
    <t>1.年龄35周岁及以下；
2.熟悉国家财经法律、法规、规章和方针、政策；
3.具有3年及以上财务工作经验；
4.具备良好的沟通协调能力和团队合作精神,具有良好的职业道德和保密意识。</t>
  </si>
  <si>
    <t>02</t>
  </si>
  <si>
    <t>大数据建设处</t>
  </si>
  <si>
    <t xml:space="preserve">
数据规划建设岗
</t>
  </si>
  <si>
    <t>主要从事国家与民航数据政策研究；数据管理平台、支撑平台的技术架构规划、建设实施、运行维护；负责数据资源管理与数据治理相关工作，参与相关政策制度标准的编制研究；承担数据采集汇聚、加工融合、应用分析等阶段的方案规划、技术实施、运行保障。</t>
  </si>
  <si>
    <t>工学、理学、管理学等相关专业。</t>
  </si>
  <si>
    <t>硕士研究生及以上</t>
  </si>
  <si>
    <t xml:space="preserve"> 中共党员</t>
  </si>
  <si>
    <t>1.年龄40周岁及以下；
2.具有高级工程师任职资格；
3.具备5年及以上相关工作经验。</t>
  </si>
  <si>
    <t>03</t>
  </si>
  <si>
    <t>运行保障和网络安全处</t>
  </si>
  <si>
    <t xml:space="preserve">大数据中心建设岗位 </t>
  </si>
  <si>
    <t>主要从事民航大数据中心项目建设相关工作，负责项目的整体规划、设计和建设管理。制定中心建设的技术方案和实施计划，协调各相关方，推动项目按时交付。关注行业前沿技术动态，为中心的持续升级和技术创新提供支持。</t>
  </si>
  <si>
    <t>计算机类、电子信息类、管理科学与工程类等相关专业。</t>
  </si>
  <si>
    <t>1.年龄40周岁及以下；
2.具有高级工程师任职资格；
3.具备良好的项目管理能力、沟通协调能力和问题解决能力；
4.具备大数据或信息化相关领域项目建设经验。</t>
  </si>
  <si>
    <t>04</t>
  </si>
  <si>
    <t>技术研发中心</t>
  </si>
  <si>
    <t>人工智能算法工程师</t>
  </si>
  <si>
    <t>主要从事业务需求设计并开发人工智能算法模型，提高系统智能化水平，解决业务需求和实际问题；设计评估标准和测试方法，对人工智能算法模型进行性能评估和验证，并提出改进方案；配合项目和产品研发团队，提供算法模型方面的技术支持和指导，确保算法成功应用于项目或产品中。</t>
  </si>
  <si>
    <t>计算机科学与技术、人工智能、软件工程等相关专业。</t>
  </si>
  <si>
    <t>不限</t>
  </si>
  <si>
    <t xml:space="preserve">1.年龄35周岁及以下；
2.熟悉了解编程、数学、机器学习、深度学习及系统设计等。
</t>
  </si>
  <si>
    <t>05</t>
  </si>
  <si>
    <t>大数据产品建设岗</t>
  </si>
  <si>
    <t>主要从事大数据平台的设计、开发与优化；使用大数据技术处理数据问题，提升数据系统的性能和稳定性；与数据分析师、产品经理和业务团队合作，确保数据解决方案满足业务需求；跟踪大数据技术的最新发展，评估并引入新技术以提升团队的技术能力。</t>
  </si>
  <si>
    <t>1.年龄35周岁及以下；
2.具有3年及以上的信息化项目开发经验；
3.熟悉主流的软件开发方法与技术。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</si>
</sst>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4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73" zoomScaleNormal="73" topLeftCell="A5" workbookViewId="0">
      <selection activeCell="M7" sqref="M7"/>
    </sheetView>
  </sheetViews>
  <sheetFormatPr defaultColWidth="9" defaultRowHeight="14.4" outlineLevelRow="6"/>
  <cols>
    <col min="1" max="1" width="4.11111111111111" style="1" customWidth="1"/>
    <col min="2" max="2" width="6" style="1" customWidth="1"/>
    <col min="3" max="3" width="10" style="2" customWidth="1"/>
    <col min="4" max="4" width="6.55555555555556" style="2" customWidth="1"/>
    <col min="5" max="5" width="29.5555555555556" style="2" customWidth="1"/>
    <col min="6" max="6" width="5.88888888888889" style="2" customWidth="1"/>
    <col min="7" max="7" width="25.8888888888889" style="2" customWidth="1"/>
    <col min="8" max="8" width="10.1111111111111" style="2" customWidth="1"/>
    <col min="9" max="9" width="7.88888888888889" style="1" customWidth="1"/>
    <col min="10" max="10" width="34.7777777777778" style="2" customWidth="1"/>
    <col min="11" max="16384" width="9" style="2"/>
  </cols>
  <sheetData>
    <row r="1" ht="31.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.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5" t="s">
        <v>10</v>
      </c>
    </row>
    <row r="3" ht="78" customHeight="1" spans="1:10">
      <c r="A3" s="6">
        <v>1</v>
      </c>
      <c r="B3" s="26" t="s">
        <v>11</v>
      </c>
      <c r="C3" s="8" t="s">
        <v>12</v>
      </c>
      <c r="D3" s="8" t="s">
        <v>13</v>
      </c>
      <c r="E3" s="9" t="s">
        <v>14</v>
      </c>
      <c r="F3" s="10">
        <v>1</v>
      </c>
      <c r="G3" s="11" t="s">
        <v>15</v>
      </c>
      <c r="H3" s="8" t="s">
        <v>16</v>
      </c>
      <c r="I3" s="8" t="s">
        <v>17</v>
      </c>
      <c r="J3" s="9" t="s">
        <v>18</v>
      </c>
    </row>
    <row r="4" ht="99" customHeight="1" spans="1:10">
      <c r="A4" s="6">
        <v>2</v>
      </c>
      <c r="B4" s="27" t="s">
        <v>19</v>
      </c>
      <c r="C4" s="13" t="s">
        <v>20</v>
      </c>
      <c r="D4" s="14" t="s">
        <v>21</v>
      </c>
      <c r="E4" s="14" t="s">
        <v>22</v>
      </c>
      <c r="F4" s="15">
        <v>1</v>
      </c>
      <c r="G4" s="16" t="s">
        <v>23</v>
      </c>
      <c r="H4" s="15" t="s">
        <v>24</v>
      </c>
      <c r="I4" s="15" t="s">
        <v>25</v>
      </c>
      <c r="J4" s="25" t="s">
        <v>26</v>
      </c>
    </row>
    <row r="5" ht="89" customHeight="1" spans="1:10">
      <c r="A5" s="6">
        <v>3</v>
      </c>
      <c r="B5" s="27" t="s">
        <v>27</v>
      </c>
      <c r="C5" s="17" t="s">
        <v>28</v>
      </c>
      <c r="D5" s="18" t="s">
        <v>29</v>
      </c>
      <c r="E5" s="18" t="s">
        <v>30</v>
      </c>
      <c r="F5" s="19">
        <v>1</v>
      </c>
      <c r="G5" s="20" t="s">
        <v>31</v>
      </c>
      <c r="H5" s="8" t="s">
        <v>16</v>
      </c>
      <c r="I5" s="8" t="s">
        <v>17</v>
      </c>
      <c r="J5" s="18" t="s">
        <v>32</v>
      </c>
    </row>
    <row r="6" ht="115" customHeight="1" spans="1:10">
      <c r="A6" s="6">
        <v>4</v>
      </c>
      <c r="B6" s="26" t="s">
        <v>33</v>
      </c>
      <c r="C6" s="17" t="s">
        <v>34</v>
      </c>
      <c r="D6" s="21" t="s">
        <v>35</v>
      </c>
      <c r="E6" s="22" t="s">
        <v>36</v>
      </c>
      <c r="F6" s="23">
        <v>1</v>
      </c>
      <c r="G6" s="22" t="s">
        <v>37</v>
      </c>
      <c r="H6" s="18" t="s">
        <v>24</v>
      </c>
      <c r="I6" s="17" t="s">
        <v>38</v>
      </c>
      <c r="J6" s="18" t="s">
        <v>39</v>
      </c>
    </row>
    <row r="7" ht="110" customHeight="1" spans="1:10">
      <c r="A7" s="6">
        <v>5</v>
      </c>
      <c r="B7" s="26" t="s">
        <v>40</v>
      </c>
      <c r="C7" s="17" t="s">
        <v>34</v>
      </c>
      <c r="D7" s="21" t="s">
        <v>41</v>
      </c>
      <c r="E7" s="22" t="s">
        <v>42</v>
      </c>
      <c r="F7" s="23">
        <v>1</v>
      </c>
      <c r="G7" s="24" t="s">
        <v>23</v>
      </c>
      <c r="H7" s="18" t="s">
        <v>16</v>
      </c>
      <c r="I7" s="17" t="s">
        <v>38</v>
      </c>
      <c r="J7" s="18" t="s">
        <v>43</v>
      </c>
    </row>
  </sheetData>
  <mergeCells count="1">
    <mergeCell ref="A1:J1"/>
  </mergeCells>
  <dataValidations count="1">
    <dataValidation allowBlank="1" showInputMessage="1" showErrorMessage="1" promptTitle="注意事项：" prompt="红色字段为必填项，请输入完整准确的信息，专业与专业之间请用逗号或分号隔开，最多填写5个专业" sqref="G5"/>
  </dataValidations>
  <pageMargins left="0.393700787401575" right="0.393700787401575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晓</cp:lastModifiedBy>
  <dcterms:created xsi:type="dcterms:W3CDTF">2006-09-13T11:21:00Z</dcterms:created>
  <cp:lastPrinted>2025-03-24T06:03:00Z</cp:lastPrinted>
  <dcterms:modified xsi:type="dcterms:W3CDTF">2025-03-25T02:17:04Z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63C24957AE4649269DC66566BD0A522D_12</vt:lpwstr>
  </property>
  <property fmtid="{D5CDD505-2E9C-101B-9397-08002B2CF9AE}" pid="3" name="KSOProductBuildVer">
    <vt:lpwstr>2052-12.1.0.20305</vt:lpwstr>
  </property>
</Properties>
</file>