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<sst xmlns="http://schemas.openxmlformats.org/spreadsheetml/2006/main" count="242" uniqueCount="216">
  <si>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</si>
  <si>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t>招录机关咨询电话和电子邮箱地址</t>
  </si>
  <si>
    <t>序号</t>
  </si>
  <si>
    <t>单位名称</t>
  </si>
  <si>
    <r>
      <rPr>
        <sz val="12"/>
        <rFont val="黑体"/>
        <charset val="134"/>
      </rPr>
      <t>咨询电话</t>
    </r>
    <r>
      <rPr>
        <sz val="12"/>
        <rFont val="Times New Roman"/>
        <charset val="134"/>
      </rPr>
      <t>1</t>
    </r>
  </si>
  <si>
    <r>
      <rPr>
        <sz val="12"/>
        <rFont val="黑体"/>
        <charset val="134"/>
      </rPr>
      <t>咨询电话</t>
    </r>
    <r>
      <rPr>
        <sz val="12"/>
        <rFont val="Times New Roman"/>
        <charset val="134"/>
      </rPr>
      <t>2</t>
    </r>
  </si>
  <si>
    <t>电子邮箱1</t>
  </si>
  <si>
    <r>
      <rPr>
        <sz val="12"/>
        <rFont val="黑体"/>
        <charset val="134"/>
      </rPr>
      <t>电子邮箱</t>
    </r>
    <r>
      <rPr>
        <sz val="12"/>
        <rFont val="Times New Roman"/>
        <charset val="134"/>
      </rPr>
      <t>2</t>
    </r>
  </si>
  <si>
    <t>备注</t>
  </si>
  <si>
    <t>兵团机关事务管理局</t>
  </si>
  <si>
    <t>0991-2890061</t>
  </si>
  <si>
    <t>0991-2890678</t>
  </si>
  <si>
    <t>btdwbgt@163.com</t>
  </si>
  <si>
    <t>兵团侨联</t>
  </si>
  <si>
    <t>0991-2899755</t>
  </si>
  <si>
    <t>0991-2890516</t>
  </si>
  <si>
    <t>bttzbb@163.com</t>
  </si>
  <si>
    <t>兵团教育局</t>
  </si>
  <si>
    <t>0991-2899186</t>
  </si>
  <si>
    <t>0991-2896283</t>
  </si>
  <si>
    <t>243250560@qq.com</t>
  </si>
  <si>
    <t>兵团公安局</t>
  </si>
  <si>
    <t>0991-5988059</t>
  </si>
  <si>
    <t>0991-5988789</t>
  </si>
  <si>
    <t>1617499063@qq.com</t>
  </si>
  <si>
    <t>兵团司法局</t>
  </si>
  <si>
    <t>0991-2358379</t>
  </si>
  <si>
    <t>513524895@qq.com</t>
  </si>
  <si>
    <t>兵团财政局</t>
  </si>
  <si>
    <t>17704984506</t>
  </si>
  <si>
    <t>0991-2890380</t>
  </si>
  <si>
    <t>690194294@qq.com</t>
  </si>
  <si>
    <t>兵团自然资源局</t>
  </si>
  <si>
    <t>0991-2890635</t>
  </si>
  <si>
    <t>0991-2890679</t>
  </si>
  <si>
    <t>2635144486@qq.com</t>
  </si>
  <si>
    <t>兵团生态环境局</t>
  </si>
  <si>
    <t>0991-2890595</t>
  </si>
  <si>
    <t>0991-2890693</t>
  </si>
  <si>
    <t>1210967253@qq.com</t>
  </si>
  <si>
    <t>兵团贸促会机关</t>
  </si>
  <si>
    <t>0991-2896419</t>
  </si>
  <si>
    <t>0991-2896422</t>
  </si>
  <si>
    <t>543776803@qq.com</t>
  </si>
  <si>
    <t>兵团医疗保障局</t>
  </si>
  <si>
    <t>0991-8806690</t>
  </si>
  <si>
    <t>btylbzsyglzx@163.com</t>
  </si>
  <si>
    <t>兵团数据局</t>
  </si>
  <si>
    <t>0991-2898050</t>
  </si>
  <si>
    <t>1772580549@qq.com</t>
  </si>
  <si>
    <t>兵团总工会</t>
  </si>
  <si>
    <t>0991-2896539</t>
  </si>
  <si>
    <t>0991-2898139</t>
  </si>
  <si>
    <t>btzghzzb@sina.com</t>
  </si>
  <si>
    <t>兵团妇联</t>
  </si>
  <si>
    <t>0991-2896527</t>
  </si>
  <si>
    <t>0991-2896040</t>
  </si>
  <si>
    <t>1479156125@qq.com</t>
  </si>
  <si>
    <t>兵团文联</t>
  </si>
  <si>
    <t>0991-2890603</t>
  </si>
  <si>
    <t>18011302793</t>
  </si>
  <si>
    <t>btwlbgs@163.com</t>
  </si>
  <si>
    <t>兵团党委党校（行政学院、社会主义学院、中华文化学院）</t>
  </si>
  <si>
    <t>0994-5677716</t>
  </si>
  <si>
    <t>1053045177@qq.com</t>
  </si>
  <si>
    <t>第一师阿拉尔市</t>
  </si>
  <si>
    <t>0997-6350164</t>
  </si>
  <si>
    <t>0997-4616515</t>
  </si>
  <si>
    <t>Yszzb314@163.com</t>
  </si>
  <si>
    <t>第二师铁门关市</t>
  </si>
  <si>
    <t>0996-2612165</t>
  </si>
  <si>
    <t>0996-2612069</t>
  </si>
  <si>
    <t>desgwyj@163.com</t>
  </si>
  <si>
    <t>zzb2612165@163.com</t>
  </si>
  <si>
    <t>第三师图木舒克市</t>
  </si>
  <si>
    <t>0998-5701314</t>
  </si>
  <si>
    <t>15739180158@163.com</t>
  </si>
  <si>
    <t>第四师可克达拉市</t>
  </si>
  <si>
    <t>0999-8182432</t>
  </si>
  <si>
    <t>0999-8182155</t>
  </si>
  <si>
    <t>dssgwy@126.com</t>
  </si>
  <si>
    <t>dssgwy2@126.com</t>
  </si>
  <si>
    <t>第五师双河市</t>
  </si>
  <si>
    <t>0909-7696779</t>
  </si>
  <si>
    <t>0909-7696780</t>
  </si>
  <si>
    <t>2401391546@qq.com</t>
  </si>
  <si>
    <t>2661045506@qq.com</t>
  </si>
  <si>
    <t>第六师五家渠市</t>
  </si>
  <si>
    <t>0994-5804782</t>
  </si>
  <si>
    <t>0994-5812361</t>
  </si>
  <si>
    <t>lszzbgwyk@126.com</t>
  </si>
  <si>
    <t>第七师胡杨河市</t>
  </si>
  <si>
    <t>0992-6687435</t>
  </si>
  <si>
    <t>0992-6687506</t>
  </si>
  <si>
    <t>534842465@qq.com</t>
  </si>
  <si>
    <t>第八师石河子市</t>
  </si>
  <si>
    <t>0993-2012765</t>
  </si>
  <si>
    <t>0993-2032273</t>
  </si>
  <si>
    <t>bszzbgwyk@163.com</t>
  </si>
  <si>
    <t>第九师白杨市</t>
  </si>
  <si>
    <t>0901-3382932</t>
  </si>
  <si>
    <t>gwy3382932@163.com</t>
  </si>
  <si>
    <t>第十师北屯市</t>
  </si>
  <si>
    <t>0906-3182395</t>
  </si>
  <si>
    <t>0906-3371450</t>
  </si>
  <si>
    <t>3826360649@qq.com</t>
  </si>
  <si>
    <t>第十二师</t>
  </si>
  <si>
    <t>0991-3720790</t>
  </si>
  <si>
    <t>srsgwyj@163.com</t>
  </si>
  <si>
    <t>第十三师新星市</t>
  </si>
  <si>
    <t>0902-2565768</t>
  </si>
  <si>
    <t>0902-2565169</t>
  </si>
  <si>
    <t>btdsssgwy@163.com</t>
  </si>
  <si>
    <t>第十四师昆玉市</t>
  </si>
  <si>
    <t>0903-2052973</t>
  </si>
  <si>
    <t>bt14szzbgwy@163.com</t>
  </si>
  <si>
    <t>兵团监狱管理局</t>
  </si>
  <si>
    <t>兵团第一师沙河监狱</t>
  </si>
  <si>
    <t>0997-2352310</t>
  </si>
  <si>
    <t>19882916718</t>
  </si>
  <si>
    <t>1701294425@qq.com</t>
  </si>
  <si>
    <t>594380957@qq.com</t>
  </si>
  <si>
    <t>兵团第一师科克库勒监狱</t>
  </si>
  <si>
    <t>19882915567
18199930508</t>
  </si>
  <si>
    <t>0997-2360117</t>
  </si>
  <si>
    <t>464047178@qq.com</t>
  </si>
  <si>
    <t>兵团第一师塔门监狱</t>
  </si>
  <si>
    <t>19882916003
19882916010</t>
  </si>
  <si>
    <t>0997-4621236</t>
  </si>
  <si>
    <t>285029640@qq.com</t>
  </si>
  <si>
    <t>2296715879@qq.com</t>
  </si>
  <si>
    <t>兵团第一师阿拉尔监狱</t>
  </si>
  <si>
    <t>19882913699           19882912866</t>
  </si>
  <si>
    <t>0997-4691060</t>
  </si>
  <si>
    <t>735183738@qq.com</t>
  </si>
  <si>
    <t>兵团第一师花桥监狱</t>
  </si>
  <si>
    <t>19882911110
18196367261</t>
  </si>
  <si>
    <t>0903-6561337</t>
  </si>
  <si>
    <t>1264395246@qq.com
7649903@qq.com</t>
  </si>
  <si>
    <t>2858896659@qq.com</t>
  </si>
  <si>
    <t>兵团第一师南口监狱</t>
  </si>
  <si>
    <t>229726487@qq.com</t>
  </si>
  <si>
    <t>1534283893@qq.com</t>
  </si>
  <si>
    <t>兵团第一师幸福城监狱</t>
  </si>
  <si>
    <t>0997-4931332</t>
  </si>
  <si>
    <t>734124446@qq.com</t>
  </si>
  <si>
    <t>532401556@qq.com</t>
  </si>
  <si>
    <t>兵团第一师沙雅监狱</t>
  </si>
  <si>
    <t>0997-8402180</t>
  </si>
  <si>
    <t>1329406217@qq.com</t>
  </si>
  <si>
    <t>329908779@qq.com</t>
  </si>
  <si>
    <t>兵团第二师库尔勒监狱</t>
  </si>
  <si>
    <t>0996-2990657</t>
  </si>
  <si>
    <t>kelzgk@163.com</t>
  </si>
  <si>
    <t>1255564323@qq.com</t>
  </si>
  <si>
    <t>兵团第二师乌鲁克监狱</t>
  </si>
  <si>
    <t>0996-2925140</t>
  </si>
  <si>
    <t>154666570@qq.com</t>
  </si>
  <si>
    <t>兵团第二师米兰监狱</t>
  </si>
  <si>
    <t>mljyzzc@163.com</t>
  </si>
  <si>
    <t>兵团第二师且末监狱</t>
  </si>
  <si>
    <t>0996-2921039</t>
  </si>
  <si>
    <t>1635099385@qq.com</t>
  </si>
  <si>
    <t>兵团第三师金墩监狱</t>
  </si>
  <si>
    <t>0998-6300862</t>
  </si>
  <si>
    <t>1336541952@qq.com</t>
  </si>
  <si>
    <t>378643109@qq.com</t>
  </si>
  <si>
    <t>兵团第三师其盖麦旦监狱</t>
  </si>
  <si>
    <t>0998-6306338</t>
  </si>
  <si>
    <t>412466585@qq.com</t>
  </si>
  <si>
    <t>兵团第三师图木舒克监狱</t>
  </si>
  <si>
    <t>985571621@qq.com</t>
  </si>
  <si>
    <t>429721397@qq.com</t>
  </si>
  <si>
    <t>兵团第三师盖米里克监狱</t>
  </si>
  <si>
    <t>0998-6192051</t>
  </si>
  <si>
    <t>627776594@qq.com</t>
  </si>
  <si>
    <t>316996626@qq.com</t>
  </si>
  <si>
    <t>兵团第三师皮恰克松地监狱</t>
  </si>
  <si>
    <t>0998-6952112</t>
  </si>
  <si>
    <t>249200554@qq.com</t>
  </si>
  <si>
    <t>兵团第六师五家渠监狱</t>
  </si>
  <si>
    <t>0994-5713212</t>
  </si>
  <si>
    <t>519652430@qq.com</t>
  </si>
  <si>
    <t>兵团第六师新湖监狱</t>
  </si>
  <si>
    <t>0994-5896108</t>
  </si>
  <si>
    <t>jy6590009@163.com</t>
  </si>
  <si>
    <t>306807459@qq.com</t>
  </si>
  <si>
    <t>兵团第六师芳草湖监狱</t>
  </si>
  <si>
    <t>0994-5711036</t>
  </si>
  <si>
    <t>18999346790@163.com</t>
  </si>
  <si>
    <t>兵团第七师高泉监狱</t>
  </si>
  <si>
    <t>0992-6681206</t>
  </si>
  <si>
    <t>1498600040@qq.com</t>
  </si>
  <si>
    <t>208559063@qq.com</t>
  </si>
  <si>
    <t>兵团第七师奎屯监狱</t>
  </si>
  <si>
    <t>0992-3338016</t>
  </si>
  <si>
    <t>ktgb@qq.com</t>
  </si>
  <si>
    <t>兵团第八师新安监狱</t>
  </si>
  <si>
    <t>19882928005
19882928006</t>
  </si>
  <si>
    <t>0993-5613066</t>
  </si>
  <si>
    <t>xajyzg@163.com</t>
  </si>
  <si>
    <t>634667144@qq.com</t>
  </si>
  <si>
    <t>兵团第八师北野监狱</t>
  </si>
  <si>
    <t>0993-6601856</t>
  </si>
  <si>
    <t>641693874@qq.com</t>
  </si>
  <si>
    <t>兵团第八师钟家庄监狱</t>
  </si>
  <si>
    <t>0993-7531650</t>
  </si>
  <si>
    <t>342420986@qq.com</t>
  </si>
  <si>
    <t>兵团第八师石河子监狱</t>
  </si>
  <si>
    <t>0993-2628609</t>
  </si>
  <si>
    <t>847438679@qq.com</t>
  </si>
  <si>
    <t>707341043@qq.com</t>
  </si>
  <si>
    <t>兵团昆玉第二监狱</t>
  </si>
  <si>
    <t>0903-7868582</t>
  </si>
  <si>
    <t xml:space="preserve">1628454230@qq.com
</t>
  </si>
  <si>
    <t>ky19882911600@qq.com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</si>
</sst>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 \¥* #,##0_ ;_ \¥* \-#,##0_ ;_ \¥* &quot;-&quot;_ ;_ @_ "/>
    <numFmt numFmtId="41" formatCode="_ * #,##0_ ;_ * \-#,##0_ ;_ * &quot;-&quot;_ ;_ @_ "/>
    <numFmt numFmtId="177" formatCode="_ \¥* #,##0.00_ ;_ \¥* \-#,##0.00_ ;_ \¥* &quot;-&quot;??_ ;_ @_ "/>
  </numFmts>
  <fonts count="38">
    <font>
      <sz val="11"/>
      <color rgb="FF000000"/>
      <name val="宋体"/>
      <charset val="134"/>
    </font>
    <font>
      <sz val="11"/>
      <color rgb="FF000000"/>
      <name val="黑体"/>
      <charset val="134"/>
    </font>
    <font>
      <sz val="12"/>
      <color rgb="FFFF0000"/>
      <name val="黑体"/>
      <charset val="134"/>
    </font>
    <font>
      <sz val="12"/>
      <name val="黑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11"/>
      <name val="宋体"/>
      <charset val="134"/>
    </font>
    <font>
      <sz val="11"/>
      <name val="Times New Roman"/>
      <charset val="134"/>
    </font>
    <font>
      <sz val="14"/>
      <name val="黑体"/>
      <charset val="134"/>
    </font>
    <font>
      <sz val="11"/>
      <name val="仿宋_GB2312"/>
      <charset val="134"/>
    </font>
    <font>
      <sz val="24"/>
      <name val="方正小标宋简体"/>
      <charset val="134"/>
    </font>
    <font>
      <sz val="11"/>
      <name val="黑体"/>
      <charset val="134"/>
    </font>
    <font>
      <sz val="14"/>
      <name val="仿宋_GB2312"/>
      <charset val="134"/>
    </font>
    <font>
      <u/>
      <sz val="12"/>
      <name val="Times New Roman"/>
      <charset val="134"/>
    </font>
    <font>
      <sz val="12"/>
      <color rgb="FFFF0000"/>
      <name val="Times New Roman"/>
      <charset val="134"/>
    </font>
    <font>
      <sz val="11"/>
      <color rgb="FFFF0000"/>
      <name val="宋体"/>
      <charset val="134"/>
    </font>
    <font>
      <sz val="11"/>
      <color rgb="FFFFFFFF"/>
      <name val="宋体"/>
      <charset val="134"/>
    </font>
    <font>
      <sz val="11"/>
      <color rgb="FF3F3F76"/>
      <name val="宋体"/>
      <charset val="134"/>
    </font>
    <font>
      <b/>
      <sz val="18"/>
      <color rgb="FF44546A"/>
      <name val="宋体"/>
      <charset val="134"/>
    </font>
    <font>
      <u/>
      <sz val="11"/>
      <color rgb="FF800080"/>
      <name val="宋体"/>
      <charset val="134"/>
    </font>
    <font>
      <u/>
      <sz val="12"/>
      <color rgb="FF0000FF"/>
      <name val="宋体"/>
      <charset val="134"/>
    </font>
    <font>
      <b/>
      <sz val="11"/>
      <color rgb="FF000000"/>
      <name val="宋体"/>
      <charset val="134"/>
    </font>
    <font>
      <i/>
      <sz val="11"/>
      <color rgb="FF7F7F7F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sz val="11"/>
      <color rgb="FF9C0006"/>
      <name val="宋体"/>
      <charset val="134"/>
    </font>
    <font>
      <b/>
      <sz val="11"/>
      <color rgb="FF44546A"/>
      <name val="宋体"/>
      <charset val="134"/>
    </font>
    <font>
      <sz val="11"/>
      <color rgb="FF006100"/>
      <name val="宋体"/>
      <charset val="134"/>
    </font>
    <font>
      <b/>
      <sz val="15"/>
      <color rgb="FF44546A"/>
      <name val="宋体"/>
      <charset val="134"/>
    </font>
    <font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9C6500"/>
      <name val="宋体"/>
      <charset val="134"/>
    </font>
    <font>
      <u/>
      <sz val="11"/>
      <color rgb="FF0000FF"/>
      <name val="宋体"/>
      <charset val="134"/>
    </font>
    <font>
      <b/>
      <sz val="13"/>
      <color rgb="FF44546A"/>
      <name val="宋体"/>
      <charset val="134"/>
    </font>
    <font>
      <sz val="14"/>
      <name val="Times New Roman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9CC3E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rgb="FFACCCEA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0">
      <alignment vertical="center"/>
    </xf>
    <xf numFmtId="0" fontId="0" fillId="21" borderId="0">
      <alignment vertical="center"/>
    </xf>
    <xf numFmtId="0" fontId="26" fillId="16" borderId="4">
      <alignment vertical="center"/>
    </xf>
    <xf numFmtId="0" fontId="33" fillId="10" borderId="9">
      <alignment vertical="center"/>
    </xf>
    <xf numFmtId="0" fontId="28" fillId="19" borderId="0">
      <alignment vertical="center"/>
    </xf>
    <xf numFmtId="0" fontId="31" fillId="0" borderId="6">
      <alignment vertical="center"/>
    </xf>
    <xf numFmtId="0" fontId="25" fillId="0" borderId="0">
      <alignment vertical="center"/>
    </xf>
    <xf numFmtId="0" fontId="36" fillId="0" borderId="6">
      <alignment vertical="center"/>
    </xf>
    <xf numFmtId="0" fontId="0" fillId="15" borderId="0">
      <alignment vertical="center"/>
    </xf>
    <xf numFmtId="41" fontId="0" fillId="0" borderId="0">
      <alignment vertical="center"/>
    </xf>
    <xf numFmtId="0" fontId="0" fillId="13" borderId="0">
      <alignment vertical="center"/>
    </xf>
    <xf numFmtId="0" fontId="23" fillId="0" borderId="0">
      <alignment vertical="center"/>
    </xf>
    <xf numFmtId="0" fontId="19" fillId="12" borderId="0">
      <alignment vertical="center"/>
    </xf>
    <xf numFmtId="0" fontId="29" fillId="0" borderId="5">
      <alignment vertical="center"/>
    </xf>
    <xf numFmtId="0" fontId="24" fillId="0" borderId="3">
      <alignment vertical="center"/>
    </xf>
    <xf numFmtId="0" fontId="0" fillId="9" borderId="0">
      <alignment vertical="center"/>
    </xf>
    <xf numFmtId="0" fontId="0" fillId="11" borderId="0">
      <alignment vertical="center"/>
    </xf>
    <xf numFmtId="0" fontId="19" fillId="8" borderId="0">
      <alignment vertical="center"/>
    </xf>
    <xf numFmtId="43" fontId="0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0" fillId="23" borderId="0">
      <alignment vertical="center"/>
    </xf>
    <xf numFmtId="0" fontId="0" fillId="0" borderId="0">
      <alignment vertical="center"/>
    </xf>
    <xf numFmtId="0" fontId="32" fillId="0" borderId="7">
      <alignment vertical="center"/>
    </xf>
    <xf numFmtId="0" fontId="29" fillId="0" borderId="0">
      <alignment vertical="center"/>
    </xf>
    <xf numFmtId="0" fontId="0" fillId="26" borderId="0">
      <alignment vertical="center"/>
    </xf>
    <xf numFmtId="176" fontId="0" fillId="0" borderId="0">
      <alignment vertical="center"/>
    </xf>
    <xf numFmtId="0" fontId="18" fillId="0" borderId="0">
      <alignment vertical="center"/>
    </xf>
    <xf numFmtId="0" fontId="0" fillId="24" borderId="0">
      <alignment vertical="center"/>
    </xf>
    <xf numFmtId="0" fontId="0" fillId="27" borderId="8">
      <alignment vertical="center"/>
    </xf>
    <xf numFmtId="0" fontId="35" fillId="0" borderId="0">
      <alignment vertical="center"/>
    </xf>
    <xf numFmtId="0" fontId="19" fillId="18" borderId="0">
      <alignment vertical="center"/>
    </xf>
    <xf numFmtId="0" fontId="30" fillId="22" borderId="0">
      <alignment vertical="center"/>
    </xf>
    <xf numFmtId="0" fontId="0" fillId="25" borderId="0">
      <alignment vertical="center"/>
    </xf>
    <xf numFmtId="0" fontId="34" fillId="28" borderId="0">
      <alignment vertical="center"/>
    </xf>
    <xf numFmtId="0" fontId="27" fillId="16" borderId="2">
      <alignment vertical="center"/>
    </xf>
    <xf numFmtId="0" fontId="19" fillId="29" borderId="0">
      <alignment vertical="center"/>
    </xf>
    <xf numFmtId="0" fontId="23" fillId="0" borderId="0">
      <alignment vertical="center"/>
    </xf>
    <xf numFmtId="0" fontId="19" fillId="30" borderId="0">
      <alignment vertical="center"/>
    </xf>
    <xf numFmtId="0" fontId="19" fillId="31" borderId="0">
      <alignment vertical="center"/>
    </xf>
    <xf numFmtId="0" fontId="19" fillId="20" borderId="0">
      <alignment vertical="center"/>
    </xf>
    <xf numFmtId="0" fontId="23" fillId="0" borderId="0">
      <alignment vertical="center"/>
    </xf>
    <xf numFmtId="0" fontId="19" fillId="17" borderId="0">
      <alignment vertical="center"/>
    </xf>
    <xf numFmtId="0" fontId="23" fillId="0" borderId="0">
      <alignment vertical="center"/>
    </xf>
    <xf numFmtId="9" fontId="0" fillId="0" borderId="0">
      <alignment vertical="center"/>
    </xf>
    <xf numFmtId="0" fontId="19" fillId="7" borderId="0">
      <alignment vertical="center"/>
    </xf>
    <xf numFmtId="177" fontId="0" fillId="0" borderId="0">
      <alignment vertical="center"/>
    </xf>
    <xf numFmtId="0" fontId="19" fillId="10" borderId="0">
      <alignment vertical="center"/>
    </xf>
    <xf numFmtId="0" fontId="0" fillId="6" borderId="0">
      <alignment vertical="center"/>
    </xf>
    <xf numFmtId="0" fontId="20" fillId="5" borderId="2">
      <alignment vertical="center"/>
    </xf>
    <xf numFmtId="0" fontId="0" fillId="4" borderId="0">
      <alignment vertical="center"/>
    </xf>
    <xf numFmtId="0" fontId="19" fillId="3" borderId="0">
      <alignment vertical="center"/>
    </xf>
    <xf numFmtId="0" fontId="0" fillId="2" borderId="0">
      <alignment vertical="center"/>
    </xf>
  </cellStyleXfs>
  <cellXfs count="41">
    <xf numFmtId="0" fontId="0" fillId="0" borderId="0" xfId="0" applyAlignment="true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vertical="center" wrapText="true"/>
    </xf>
    <xf numFmtId="0" fontId="5" fillId="0" borderId="0" xfId="0" applyFont="true" applyAlignment="true">
      <alignment vertical="center" wrapText="true"/>
    </xf>
    <xf numFmtId="0" fontId="6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vertical="center" wrapText="true"/>
    </xf>
    <xf numFmtId="0" fontId="7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49" fontId="9" fillId="0" borderId="0" xfId="0" applyNumberFormat="true" applyFont="true" applyAlignment="true">
      <alignment horizontal="center" vertical="center" wrapText="true"/>
    </xf>
    <xf numFmtId="49" fontId="10" fillId="0" borderId="0" xfId="0" applyNumberFormat="true" applyFont="true" applyAlignment="true">
      <alignment horizontal="center" vertical="center" wrapText="true"/>
    </xf>
    <xf numFmtId="0" fontId="11" fillId="0" borderId="0" xfId="0" applyFont="true" applyFill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 wrapText="true"/>
    </xf>
    <xf numFmtId="0" fontId="12" fillId="0" borderId="0" xfId="0" applyFont="true" applyFill="true" applyAlignment="true">
      <alignment horizontal="center" vertical="center" wrapText="true"/>
    </xf>
    <xf numFmtId="0" fontId="10" fillId="0" borderId="0" xfId="0" applyFont="true" applyFill="true" applyAlignment="true">
      <alignment horizontal="center" vertical="center" wrapText="true"/>
    </xf>
    <xf numFmtId="0" fontId="13" fillId="0" borderId="0" xfId="0" applyFont="true" applyFill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15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49" fontId="9" fillId="0" borderId="0" xfId="0" applyNumberFormat="true" applyFont="true" applyFill="true" applyAlignment="true">
      <alignment horizontal="center" vertical="center" wrapText="true"/>
    </xf>
    <xf numFmtId="49" fontId="10" fillId="0" borderId="0" xfId="0" applyNumberFormat="true" applyFont="true" applyFill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0" fontId="10" fillId="0" borderId="1" xfId="15" applyFont="true" applyFill="true" applyBorder="true" applyAlignment="true">
      <alignment horizontal="center" vertical="center" wrapText="true"/>
    </xf>
    <xf numFmtId="0" fontId="6" fillId="0" borderId="1" xfId="15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15" applyFont="true" applyFill="true" applyBorder="true" applyAlignment="true">
      <alignment horizontal="center" vertical="center" wrapText="true"/>
    </xf>
    <xf numFmtId="0" fontId="17" fillId="0" borderId="1" xfId="0" applyFont="true" applyBorder="true" applyAlignment="true">
      <alignment horizontal="center" vertical="center" wrapText="true"/>
    </xf>
    <xf numFmtId="0" fontId="18" fillId="0" borderId="0" xfId="0" applyFont="true" applyAlignment="true">
      <alignment vertical="center" wrapText="true"/>
    </xf>
    <xf numFmtId="0" fontId="0" fillId="0" borderId="0" xfId="0" applyAlignment="true">
      <alignment vertical="center" wrapText="true"/>
    </xf>
    <xf numFmtId="0" fontId="4" fillId="0" borderId="0" xfId="0" applyFont="true" applyAlignment="true">
      <alignment horizontal="center" vertical="center" wrapText="true"/>
    </xf>
  </cellXfs>
  <cellStyles count="57">
    <cellStyle name="常规" xfId="0" builtinId="0"/>
    <cellStyle name="常规 5" xfId="1"/>
    <cellStyle name="常规 4" xfId="2"/>
    <cellStyle name="常规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超链接 3" xfId="34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超链接 4" xfId="41"/>
    <cellStyle name="60% - 强调文字颜色 4" xfId="42" builtinId="44"/>
    <cellStyle name="60% - 强调文字颜色 1" xfId="43" builtinId="32"/>
    <cellStyle name="强调文字颜色 2" xfId="44" builtinId="33"/>
    <cellStyle name="超链接 5" xfId="45"/>
    <cellStyle name="60% - 强调文字颜色 5" xfId="46" builtinId="48"/>
    <cellStyle name="超链接 2" xfId="47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58"/>
  <sheetViews>
    <sheetView tabSelected="1" workbookViewId="0">
      <selection activeCell="A2" sqref="A2:H2"/>
    </sheetView>
  </sheetViews>
  <sheetFormatPr defaultColWidth="9" defaultRowHeight="13.5"/>
  <cols>
    <col min="1" max="1" width="9.25" style="8" customWidth="true"/>
    <col min="2" max="2" width="16.875" style="9" customWidth="true"/>
    <col min="3" max="3" width="24.375" style="10" customWidth="true"/>
    <col min="4" max="4" width="18.375" style="8" customWidth="true"/>
    <col min="5" max="5" width="23.75" style="8" customWidth="true"/>
    <col min="6" max="6" width="24.25" style="11" customWidth="true"/>
    <col min="7" max="7" width="18.75" style="12" customWidth="true"/>
    <col min="8" max="8" width="21.625" style="8" customWidth="true"/>
    <col min="9" max="16384" width="9" style="9"/>
  </cols>
  <sheetData>
    <row r="1" ht="23" customHeight="true" spans="1:8">
      <c r="A1" s="13" t="s">
        <v>0</v>
      </c>
      <c r="B1" s="14"/>
      <c r="C1" s="15"/>
      <c r="D1" s="16"/>
      <c r="E1" s="16"/>
      <c r="F1" s="26"/>
      <c r="G1" s="27"/>
      <c r="H1" s="16"/>
    </row>
    <row r="2" ht="55.5" customHeight="true" spans="1:8">
      <c r="A2" s="17" t="s">
        <v>1</v>
      </c>
      <c r="B2" s="17"/>
      <c r="C2" s="17"/>
      <c r="D2" s="17"/>
      <c r="E2" s="17"/>
      <c r="F2" s="17"/>
      <c r="G2" s="17"/>
      <c r="H2" s="17"/>
    </row>
    <row r="3" s="1" customFormat="true" ht="46" customHeight="true" spans="1:8">
      <c r="A3" s="18" t="s">
        <v>2</v>
      </c>
      <c r="B3" s="19" t="s">
        <v>3</v>
      </c>
      <c r="C3" s="19"/>
      <c r="D3" s="19" t="s">
        <v>4</v>
      </c>
      <c r="E3" s="19" t="s">
        <v>5</v>
      </c>
      <c r="F3" s="28" t="s">
        <v>6</v>
      </c>
      <c r="G3" s="28" t="s">
        <v>7</v>
      </c>
      <c r="H3" s="18" t="s">
        <v>8</v>
      </c>
    </row>
    <row r="4" s="2" customFormat="true" ht="30" customHeight="true" spans="1:8">
      <c r="A4" s="20">
        <v>1</v>
      </c>
      <c r="B4" s="21" t="s">
        <v>9</v>
      </c>
      <c r="C4" s="21"/>
      <c r="D4" s="22" t="s">
        <v>10</v>
      </c>
      <c r="E4" s="22" t="s">
        <v>11</v>
      </c>
      <c r="F4" s="29" t="s">
        <v>12</v>
      </c>
      <c r="G4" s="30"/>
      <c r="H4" s="20"/>
    </row>
    <row r="5" s="2" customFormat="true" ht="30" customHeight="true" spans="1:8">
      <c r="A5" s="20">
        <v>2</v>
      </c>
      <c r="B5" s="21" t="s">
        <v>13</v>
      </c>
      <c r="C5" s="21"/>
      <c r="D5" s="22" t="s">
        <v>14</v>
      </c>
      <c r="E5" s="22" t="s">
        <v>15</v>
      </c>
      <c r="F5" s="31" t="s">
        <v>16</v>
      </c>
      <c r="G5" s="32"/>
      <c r="H5" s="20"/>
    </row>
    <row r="6" s="2" customFormat="true" ht="30" customHeight="true" spans="1:8">
      <c r="A6" s="20">
        <v>3</v>
      </c>
      <c r="B6" s="21" t="s">
        <v>17</v>
      </c>
      <c r="C6" s="21"/>
      <c r="D6" s="22" t="s">
        <v>18</v>
      </c>
      <c r="E6" s="22" t="s">
        <v>19</v>
      </c>
      <c r="F6" s="31" t="s">
        <v>20</v>
      </c>
      <c r="G6" s="29"/>
      <c r="H6" s="20"/>
    </row>
    <row r="7" s="2" customFormat="true" ht="30" customHeight="true" spans="1:16377">
      <c r="A7" s="20">
        <v>4</v>
      </c>
      <c r="B7" s="21" t="s">
        <v>21</v>
      </c>
      <c r="C7" s="21"/>
      <c r="D7" s="22" t="s">
        <v>22</v>
      </c>
      <c r="E7" s="22" t="s">
        <v>23</v>
      </c>
      <c r="F7" s="29" t="s">
        <v>24</v>
      </c>
      <c r="G7" s="29"/>
      <c r="H7" s="20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</row>
    <row r="8" s="2" customFormat="true" ht="30" customHeight="true" spans="1:16377">
      <c r="A8" s="20">
        <v>5</v>
      </c>
      <c r="B8" s="21" t="s">
        <v>25</v>
      </c>
      <c r="C8" s="21"/>
      <c r="D8" s="22" t="s">
        <v>26</v>
      </c>
      <c r="E8" s="22"/>
      <c r="F8" s="31" t="s">
        <v>27</v>
      </c>
      <c r="G8" s="29"/>
      <c r="H8" s="2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</row>
    <row r="9" s="2" customFormat="true" ht="30" customHeight="true" spans="1:16377">
      <c r="A9" s="20">
        <v>6</v>
      </c>
      <c r="B9" s="21" t="s">
        <v>28</v>
      </c>
      <c r="C9" s="21"/>
      <c r="D9" s="22" t="s">
        <v>29</v>
      </c>
      <c r="E9" s="22" t="s">
        <v>30</v>
      </c>
      <c r="F9" s="29" t="s">
        <v>31</v>
      </c>
      <c r="G9" s="29"/>
      <c r="H9" s="20"/>
      <c r="I9" s="4"/>
      <c r="J9" s="3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</row>
    <row r="10" s="2" customFormat="true" ht="30" customHeight="true" spans="1:16377">
      <c r="A10" s="20">
        <v>7</v>
      </c>
      <c r="B10" s="21" t="s">
        <v>32</v>
      </c>
      <c r="C10" s="21"/>
      <c r="D10" s="22" t="s">
        <v>33</v>
      </c>
      <c r="E10" s="22" t="s">
        <v>34</v>
      </c>
      <c r="F10" s="31" t="s">
        <v>35</v>
      </c>
      <c r="G10" s="29"/>
      <c r="H10" s="20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</row>
    <row r="11" s="2" customFormat="true" ht="30" customHeight="true" spans="1:16377">
      <c r="A11" s="20">
        <v>8</v>
      </c>
      <c r="B11" s="21" t="s">
        <v>36</v>
      </c>
      <c r="C11" s="21"/>
      <c r="D11" s="22" t="s">
        <v>37</v>
      </c>
      <c r="E11" s="22" t="s">
        <v>38</v>
      </c>
      <c r="F11" s="31" t="s">
        <v>39</v>
      </c>
      <c r="G11" s="29"/>
      <c r="H11" s="20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</row>
    <row r="12" s="2" customFormat="true" ht="30" customHeight="true" spans="1:16377">
      <c r="A12" s="20">
        <v>9</v>
      </c>
      <c r="B12" s="21" t="s">
        <v>40</v>
      </c>
      <c r="C12" s="21"/>
      <c r="D12" s="22" t="s">
        <v>41</v>
      </c>
      <c r="E12" s="22" t="s">
        <v>42</v>
      </c>
      <c r="F12" s="31" t="s">
        <v>43</v>
      </c>
      <c r="G12" s="33"/>
      <c r="H12" s="20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/>
      <c r="QB12" s="38"/>
      <c r="QC12" s="38"/>
      <c r="QD12" s="38"/>
      <c r="QE12" s="38"/>
      <c r="QF12" s="38"/>
      <c r="QG12" s="38"/>
      <c r="QH12" s="38"/>
      <c r="QI12" s="38"/>
      <c r="QJ12" s="38"/>
      <c r="QK12" s="38"/>
      <c r="QL12" s="38"/>
      <c r="QM12" s="38"/>
      <c r="QN12" s="38"/>
      <c r="QO12" s="38"/>
      <c r="QP12" s="38"/>
      <c r="QQ12" s="38"/>
      <c r="QR12" s="38"/>
      <c r="QS12" s="38"/>
      <c r="QT12" s="38"/>
      <c r="QU12" s="38"/>
      <c r="QV12" s="38"/>
      <c r="QW12" s="38"/>
      <c r="QX12" s="38"/>
      <c r="QY12" s="38"/>
      <c r="QZ12" s="38"/>
      <c r="RA12" s="38"/>
      <c r="RB12" s="38"/>
      <c r="RC12" s="38"/>
      <c r="RD12" s="38"/>
      <c r="RE12" s="38"/>
      <c r="RF12" s="38"/>
      <c r="RG12" s="38"/>
      <c r="RH12" s="38"/>
      <c r="RI12" s="38"/>
      <c r="RJ12" s="38"/>
      <c r="RK12" s="38"/>
      <c r="RL12" s="38"/>
      <c r="RM12" s="38"/>
      <c r="RN12" s="38"/>
      <c r="RO12" s="38"/>
      <c r="RP12" s="38"/>
      <c r="RQ12" s="38"/>
      <c r="RR12" s="38"/>
      <c r="RS12" s="38"/>
      <c r="RT12" s="38"/>
      <c r="RU12" s="38"/>
      <c r="RV12" s="38"/>
      <c r="RW12" s="38"/>
      <c r="RX12" s="38"/>
      <c r="RY12" s="38"/>
      <c r="RZ12" s="38"/>
      <c r="SA12" s="38"/>
      <c r="SB12" s="38"/>
      <c r="SC12" s="38"/>
      <c r="SD12" s="38"/>
      <c r="SE12" s="38"/>
      <c r="SF12" s="38"/>
      <c r="SG12" s="38"/>
      <c r="SH12" s="38"/>
      <c r="SI12" s="38"/>
      <c r="SJ12" s="38"/>
      <c r="SK12" s="38"/>
      <c r="SL12" s="38"/>
      <c r="SM12" s="38"/>
      <c r="SN12" s="38"/>
      <c r="SO12" s="38"/>
      <c r="SP12" s="38"/>
      <c r="SQ12" s="38"/>
      <c r="SR12" s="38"/>
      <c r="SS12" s="38"/>
      <c r="ST12" s="38"/>
      <c r="SU12" s="38"/>
      <c r="SV12" s="38"/>
      <c r="SW12" s="38"/>
      <c r="SX12" s="38"/>
      <c r="SY12" s="38"/>
      <c r="SZ12" s="38"/>
      <c r="TA12" s="38"/>
      <c r="TB12" s="38"/>
      <c r="TC12" s="38"/>
      <c r="TD12" s="38"/>
      <c r="TE12" s="38"/>
      <c r="TF12" s="38"/>
      <c r="TG12" s="38"/>
      <c r="TH12" s="38"/>
      <c r="TI12" s="38"/>
      <c r="TJ12" s="38"/>
      <c r="TK12" s="38"/>
      <c r="TL12" s="38"/>
      <c r="TM12" s="38"/>
      <c r="TN12" s="38"/>
      <c r="TO12" s="38"/>
      <c r="TP12" s="38"/>
      <c r="TQ12" s="38"/>
      <c r="TR12" s="38"/>
      <c r="TS12" s="38"/>
      <c r="TT12" s="38"/>
      <c r="TU12" s="38"/>
      <c r="TV12" s="38"/>
      <c r="TW12" s="38"/>
      <c r="TX12" s="38"/>
      <c r="TY12" s="38"/>
      <c r="TZ12" s="38"/>
      <c r="UA12" s="38"/>
      <c r="UB12" s="38"/>
      <c r="UC12" s="38"/>
      <c r="UD12" s="38"/>
      <c r="UE12" s="38"/>
      <c r="UF12" s="38"/>
      <c r="UG12" s="38"/>
      <c r="UH12" s="38"/>
      <c r="UI12" s="38"/>
      <c r="UJ12" s="38"/>
      <c r="UK12" s="38"/>
      <c r="UL12" s="38"/>
      <c r="UM12" s="38"/>
      <c r="UN12" s="38"/>
      <c r="UO12" s="38"/>
      <c r="UP12" s="38"/>
      <c r="UQ12" s="38"/>
      <c r="UR12" s="38"/>
      <c r="US12" s="38"/>
      <c r="UT12" s="38"/>
      <c r="UU12" s="38"/>
      <c r="UV12" s="38"/>
      <c r="UW12" s="38"/>
      <c r="UX12" s="38"/>
      <c r="UY12" s="38"/>
      <c r="UZ12" s="38"/>
      <c r="VA12" s="38"/>
      <c r="VB12" s="38"/>
      <c r="VC12" s="38"/>
      <c r="VD12" s="38"/>
      <c r="VE12" s="38"/>
      <c r="VF12" s="38"/>
      <c r="VG12" s="38"/>
      <c r="VH12" s="38"/>
      <c r="VI12" s="38"/>
      <c r="VJ12" s="38"/>
      <c r="VK12" s="38"/>
      <c r="VL12" s="38"/>
      <c r="VM12" s="38"/>
      <c r="VN12" s="38"/>
      <c r="VO12" s="38"/>
      <c r="VP12" s="38"/>
      <c r="VQ12" s="38"/>
      <c r="VR12" s="38"/>
      <c r="VS12" s="38"/>
      <c r="VT12" s="38"/>
      <c r="VU12" s="38"/>
      <c r="VV12" s="38"/>
      <c r="VW12" s="38"/>
      <c r="VX12" s="38"/>
      <c r="VY12" s="38"/>
      <c r="VZ12" s="38"/>
      <c r="WA12" s="38"/>
      <c r="WB12" s="38"/>
      <c r="WC12" s="38"/>
      <c r="WD12" s="38"/>
      <c r="WE12" s="38"/>
      <c r="WF12" s="38"/>
      <c r="WG12" s="38"/>
      <c r="WH12" s="38"/>
      <c r="WI12" s="38"/>
      <c r="WJ12" s="38"/>
      <c r="WK12" s="38"/>
      <c r="WL12" s="38"/>
      <c r="WM12" s="38"/>
      <c r="WN12" s="38"/>
      <c r="WO12" s="38"/>
      <c r="WP12" s="38"/>
      <c r="WQ12" s="38"/>
      <c r="WR12" s="38"/>
      <c r="WS12" s="38"/>
      <c r="WT12" s="38"/>
      <c r="WU12" s="38"/>
      <c r="WV12" s="38"/>
      <c r="WW12" s="38"/>
      <c r="WX12" s="38"/>
      <c r="WY12" s="38"/>
      <c r="WZ12" s="38"/>
      <c r="XA12" s="38"/>
      <c r="XB12" s="38"/>
      <c r="XC12" s="38"/>
      <c r="XD12" s="38"/>
      <c r="XE12" s="38"/>
      <c r="XF12" s="38"/>
      <c r="XG12" s="38"/>
      <c r="XH12" s="38"/>
      <c r="XI12" s="38"/>
      <c r="XJ12" s="38"/>
      <c r="XK12" s="38"/>
      <c r="XL12" s="38"/>
      <c r="XM12" s="38"/>
      <c r="XN12" s="38"/>
      <c r="XO12" s="38"/>
      <c r="XP12" s="38"/>
      <c r="XQ12" s="38"/>
      <c r="XR12" s="38"/>
      <c r="XS12" s="38"/>
      <c r="XT12" s="38"/>
      <c r="XU12" s="38"/>
      <c r="XV12" s="38"/>
      <c r="XW12" s="38"/>
      <c r="XX12" s="38"/>
      <c r="XY12" s="38"/>
      <c r="XZ12" s="38"/>
      <c r="YA12" s="38"/>
      <c r="YB12" s="38"/>
      <c r="YC12" s="38"/>
      <c r="YD12" s="38"/>
      <c r="YE12" s="38"/>
      <c r="YF12" s="38"/>
      <c r="YG12" s="38"/>
      <c r="YH12" s="38"/>
      <c r="YI12" s="38"/>
      <c r="YJ12" s="38"/>
      <c r="YK12" s="38"/>
      <c r="YL12" s="38"/>
      <c r="YM12" s="38"/>
      <c r="YN12" s="38"/>
      <c r="YO12" s="38"/>
      <c r="YP12" s="38"/>
      <c r="YQ12" s="38"/>
      <c r="YR12" s="38"/>
      <c r="YS12" s="38"/>
      <c r="YT12" s="38"/>
      <c r="YU12" s="38"/>
      <c r="YV12" s="38"/>
      <c r="YW12" s="38"/>
      <c r="YX12" s="38"/>
      <c r="YY12" s="38"/>
      <c r="YZ12" s="38"/>
      <c r="ZA12" s="38"/>
      <c r="ZB12" s="38"/>
      <c r="ZC12" s="38"/>
      <c r="ZD12" s="38"/>
      <c r="ZE12" s="38"/>
      <c r="ZF12" s="38"/>
      <c r="ZG12" s="38"/>
      <c r="ZH12" s="38"/>
      <c r="ZI12" s="38"/>
      <c r="ZJ12" s="38"/>
      <c r="ZK12" s="38"/>
      <c r="ZL12" s="38"/>
      <c r="ZM12" s="38"/>
      <c r="ZN12" s="38"/>
      <c r="ZO12" s="38"/>
      <c r="ZP12" s="38"/>
      <c r="ZQ12" s="38"/>
      <c r="ZR12" s="38"/>
      <c r="ZS12" s="38"/>
      <c r="ZT12" s="38"/>
      <c r="ZU12" s="38"/>
      <c r="ZV12" s="38"/>
      <c r="ZW12" s="38"/>
      <c r="ZX12" s="38"/>
      <c r="ZY12" s="38"/>
      <c r="ZZ12" s="38"/>
      <c r="AAA12" s="38"/>
      <c r="AAB12" s="38"/>
      <c r="AAC12" s="38"/>
      <c r="AAD12" s="38"/>
      <c r="AAE12" s="38"/>
      <c r="AAF12" s="38"/>
      <c r="AAG12" s="38"/>
      <c r="AAH12" s="38"/>
      <c r="AAI12" s="38"/>
      <c r="AAJ12" s="38"/>
      <c r="AAK12" s="38"/>
      <c r="AAL12" s="38"/>
      <c r="AAM12" s="38"/>
      <c r="AAN12" s="38"/>
      <c r="AAO12" s="38"/>
      <c r="AAP12" s="38"/>
      <c r="AAQ12" s="38"/>
      <c r="AAR12" s="38"/>
      <c r="AAS12" s="38"/>
      <c r="AAT12" s="38"/>
      <c r="AAU12" s="38"/>
      <c r="AAV12" s="38"/>
      <c r="AAW12" s="38"/>
      <c r="AAX12" s="38"/>
      <c r="AAY12" s="38"/>
      <c r="AAZ12" s="38"/>
      <c r="ABA12" s="38"/>
      <c r="ABB12" s="38"/>
      <c r="ABC12" s="38"/>
      <c r="ABD12" s="38"/>
      <c r="ABE12" s="38"/>
      <c r="ABF12" s="38"/>
      <c r="ABG12" s="38"/>
      <c r="ABH12" s="38"/>
      <c r="ABI12" s="38"/>
      <c r="ABJ12" s="38"/>
      <c r="ABK12" s="38"/>
      <c r="ABL12" s="38"/>
      <c r="ABM12" s="38"/>
      <c r="ABN12" s="38"/>
      <c r="ABO12" s="38"/>
      <c r="ABP12" s="38"/>
      <c r="ABQ12" s="38"/>
      <c r="ABR12" s="38"/>
      <c r="ABS12" s="38"/>
      <c r="ABT12" s="38"/>
      <c r="ABU12" s="38"/>
      <c r="ABV12" s="38"/>
      <c r="ABW12" s="38"/>
      <c r="ABX12" s="38"/>
      <c r="ABY12" s="38"/>
      <c r="ABZ12" s="38"/>
      <c r="ACA12" s="38"/>
      <c r="ACB12" s="38"/>
      <c r="ACC12" s="38"/>
      <c r="ACD12" s="38"/>
      <c r="ACE12" s="38"/>
      <c r="ACF12" s="38"/>
      <c r="ACG12" s="38"/>
      <c r="ACH12" s="38"/>
      <c r="ACI12" s="38"/>
      <c r="ACJ12" s="38"/>
      <c r="ACK12" s="38"/>
      <c r="ACL12" s="38"/>
      <c r="ACM12" s="38"/>
      <c r="ACN12" s="38"/>
      <c r="ACO12" s="38"/>
      <c r="ACP12" s="38"/>
      <c r="ACQ12" s="38"/>
      <c r="ACR12" s="38"/>
      <c r="ACS12" s="38"/>
      <c r="ACT12" s="38"/>
      <c r="ACU12" s="38"/>
      <c r="ACV12" s="38"/>
      <c r="ACW12" s="38"/>
      <c r="ACX12" s="38"/>
      <c r="ACY12" s="38"/>
      <c r="ACZ12" s="38"/>
      <c r="ADA12" s="38"/>
      <c r="ADB12" s="38"/>
      <c r="ADC12" s="38"/>
      <c r="ADD12" s="38"/>
      <c r="ADE12" s="38"/>
      <c r="ADF12" s="38"/>
      <c r="ADG12" s="38"/>
      <c r="ADH12" s="38"/>
      <c r="ADI12" s="38"/>
      <c r="ADJ12" s="38"/>
      <c r="ADK12" s="38"/>
      <c r="ADL12" s="38"/>
      <c r="ADM12" s="38"/>
      <c r="ADN12" s="38"/>
      <c r="ADO12" s="38"/>
      <c r="ADP12" s="38"/>
      <c r="ADQ12" s="38"/>
      <c r="ADR12" s="38"/>
      <c r="ADS12" s="38"/>
      <c r="ADT12" s="38"/>
      <c r="ADU12" s="38"/>
      <c r="ADV12" s="38"/>
      <c r="ADW12" s="38"/>
      <c r="ADX12" s="38"/>
      <c r="ADY12" s="38"/>
      <c r="ADZ12" s="38"/>
      <c r="AEA12" s="38"/>
      <c r="AEB12" s="38"/>
      <c r="AEC12" s="38"/>
      <c r="AED12" s="38"/>
      <c r="AEE12" s="38"/>
      <c r="AEF12" s="38"/>
      <c r="AEG12" s="38"/>
      <c r="AEH12" s="38"/>
      <c r="AEI12" s="38"/>
      <c r="AEJ12" s="38"/>
      <c r="AEK12" s="38"/>
      <c r="AEL12" s="38"/>
      <c r="AEM12" s="38"/>
      <c r="AEN12" s="38"/>
      <c r="AEO12" s="38"/>
      <c r="AEP12" s="38"/>
      <c r="AEQ12" s="38"/>
      <c r="AER12" s="38"/>
      <c r="AES12" s="38"/>
      <c r="AET12" s="38"/>
      <c r="AEU12" s="38"/>
      <c r="AEV12" s="38"/>
      <c r="AEW12" s="38"/>
      <c r="AEX12" s="38"/>
      <c r="AEY12" s="38"/>
      <c r="AEZ12" s="38"/>
      <c r="AFA12" s="38"/>
      <c r="AFB12" s="38"/>
      <c r="AFC12" s="38"/>
      <c r="AFD12" s="38"/>
      <c r="AFE12" s="38"/>
      <c r="AFF12" s="38"/>
      <c r="AFG12" s="38"/>
      <c r="AFH12" s="38"/>
      <c r="AFI12" s="38"/>
      <c r="AFJ12" s="38"/>
      <c r="AFK12" s="38"/>
      <c r="AFL12" s="38"/>
      <c r="AFM12" s="38"/>
      <c r="AFN12" s="38"/>
      <c r="AFO12" s="38"/>
      <c r="AFP12" s="38"/>
      <c r="AFQ12" s="38"/>
      <c r="AFR12" s="38"/>
      <c r="AFS12" s="38"/>
      <c r="AFT12" s="38"/>
      <c r="AFU12" s="38"/>
      <c r="AFV12" s="38"/>
      <c r="AFW12" s="38"/>
      <c r="AFX12" s="38"/>
      <c r="AFY12" s="38"/>
      <c r="AFZ12" s="38"/>
      <c r="AGA12" s="38"/>
      <c r="AGB12" s="38"/>
      <c r="AGC12" s="38"/>
      <c r="AGD12" s="38"/>
      <c r="AGE12" s="38"/>
      <c r="AGF12" s="38"/>
      <c r="AGG12" s="38"/>
      <c r="AGH12" s="38"/>
      <c r="AGI12" s="38"/>
      <c r="AGJ12" s="38"/>
      <c r="AGK12" s="38"/>
      <c r="AGL12" s="38"/>
      <c r="AGM12" s="38"/>
      <c r="AGN12" s="38"/>
      <c r="AGO12" s="38"/>
      <c r="AGP12" s="38"/>
      <c r="AGQ12" s="38"/>
      <c r="AGR12" s="38"/>
      <c r="AGS12" s="38"/>
      <c r="AGT12" s="38"/>
      <c r="AGU12" s="38"/>
      <c r="AGV12" s="38"/>
      <c r="AGW12" s="38"/>
      <c r="AGX12" s="38"/>
      <c r="AGY12" s="38"/>
      <c r="AGZ12" s="38"/>
      <c r="AHA12" s="38"/>
      <c r="AHB12" s="38"/>
      <c r="AHC12" s="38"/>
      <c r="AHD12" s="38"/>
      <c r="AHE12" s="38"/>
      <c r="AHF12" s="38"/>
      <c r="AHG12" s="38"/>
      <c r="AHH12" s="38"/>
      <c r="AHI12" s="38"/>
      <c r="AHJ12" s="38"/>
      <c r="AHK12" s="38"/>
      <c r="AHL12" s="38"/>
      <c r="AHM12" s="38"/>
      <c r="AHN12" s="38"/>
      <c r="AHO12" s="38"/>
      <c r="AHP12" s="38"/>
      <c r="AHQ12" s="38"/>
      <c r="AHR12" s="38"/>
      <c r="AHS12" s="38"/>
      <c r="AHT12" s="38"/>
      <c r="AHU12" s="38"/>
      <c r="AHV12" s="38"/>
      <c r="AHW12" s="38"/>
      <c r="AHX12" s="38"/>
      <c r="AHY12" s="38"/>
      <c r="AHZ12" s="38"/>
      <c r="AIA12" s="38"/>
      <c r="AIB12" s="38"/>
      <c r="AIC12" s="38"/>
      <c r="AID12" s="38"/>
      <c r="AIE12" s="38"/>
      <c r="AIF12" s="38"/>
      <c r="AIG12" s="38"/>
      <c r="AIH12" s="38"/>
      <c r="AII12" s="38"/>
      <c r="AIJ12" s="38"/>
      <c r="AIK12" s="38"/>
      <c r="AIL12" s="38"/>
      <c r="AIM12" s="38"/>
      <c r="AIN12" s="38"/>
      <c r="AIO12" s="38"/>
      <c r="AIP12" s="38"/>
      <c r="AIQ12" s="38"/>
      <c r="AIR12" s="38"/>
      <c r="AIS12" s="38"/>
      <c r="AIT12" s="38"/>
      <c r="AIU12" s="38"/>
      <c r="AIV12" s="38"/>
      <c r="AIW12" s="38"/>
      <c r="AIX12" s="38"/>
      <c r="AIY12" s="38"/>
      <c r="AIZ12" s="38"/>
      <c r="AJA12" s="38"/>
      <c r="AJB12" s="38"/>
      <c r="AJC12" s="38"/>
      <c r="AJD12" s="38"/>
      <c r="AJE12" s="38"/>
      <c r="AJF12" s="38"/>
      <c r="AJG12" s="38"/>
      <c r="AJH12" s="38"/>
      <c r="AJI12" s="38"/>
      <c r="AJJ12" s="38"/>
      <c r="AJK12" s="38"/>
      <c r="AJL12" s="38"/>
      <c r="AJM12" s="38"/>
      <c r="AJN12" s="38"/>
      <c r="AJO12" s="38"/>
      <c r="AJP12" s="38"/>
      <c r="AJQ12" s="38"/>
      <c r="AJR12" s="38"/>
      <c r="AJS12" s="38"/>
      <c r="AJT12" s="38"/>
      <c r="AJU12" s="38"/>
      <c r="AJV12" s="38"/>
      <c r="AJW12" s="38"/>
      <c r="AJX12" s="38"/>
      <c r="AJY12" s="38"/>
      <c r="AJZ12" s="38"/>
      <c r="AKA12" s="38"/>
      <c r="AKB12" s="38"/>
      <c r="AKC12" s="38"/>
      <c r="AKD12" s="38"/>
      <c r="AKE12" s="38"/>
      <c r="AKF12" s="38"/>
      <c r="AKG12" s="38"/>
      <c r="AKH12" s="38"/>
      <c r="AKI12" s="38"/>
      <c r="AKJ12" s="38"/>
      <c r="AKK12" s="38"/>
      <c r="AKL12" s="38"/>
      <c r="AKM12" s="38"/>
      <c r="AKN12" s="38"/>
      <c r="AKO12" s="38"/>
      <c r="AKP12" s="38"/>
      <c r="AKQ12" s="38"/>
      <c r="AKR12" s="38"/>
      <c r="AKS12" s="38"/>
      <c r="AKT12" s="38"/>
      <c r="AKU12" s="38"/>
      <c r="AKV12" s="38"/>
      <c r="AKW12" s="38"/>
      <c r="AKX12" s="38"/>
      <c r="AKY12" s="38"/>
      <c r="AKZ12" s="38"/>
      <c r="ALA12" s="38"/>
      <c r="ALB12" s="38"/>
      <c r="ALC12" s="38"/>
      <c r="ALD12" s="38"/>
      <c r="ALE12" s="38"/>
      <c r="ALF12" s="38"/>
      <c r="ALG12" s="38"/>
      <c r="ALH12" s="38"/>
      <c r="ALI12" s="38"/>
      <c r="ALJ12" s="38"/>
      <c r="ALK12" s="38"/>
      <c r="ALL12" s="38"/>
      <c r="ALM12" s="38"/>
      <c r="ALN12" s="38"/>
      <c r="ALO12" s="38"/>
      <c r="ALP12" s="38"/>
      <c r="ALQ12" s="38"/>
      <c r="ALR12" s="38"/>
      <c r="ALS12" s="38"/>
      <c r="ALT12" s="38"/>
      <c r="ALU12" s="38"/>
      <c r="ALV12" s="38"/>
      <c r="ALW12" s="38"/>
      <c r="ALX12" s="38"/>
      <c r="ALY12" s="38"/>
      <c r="ALZ12" s="38"/>
      <c r="AMA12" s="38"/>
      <c r="AMB12" s="38"/>
      <c r="AMC12" s="38"/>
      <c r="AMD12" s="38"/>
      <c r="AME12" s="38"/>
      <c r="AMF12" s="38"/>
      <c r="AMG12" s="38"/>
      <c r="AMH12" s="38"/>
      <c r="AMI12" s="38"/>
      <c r="AMJ12" s="38"/>
      <c r="AMK12" s="38"/>
      <c r="AML12" s="38"/>
      <c r="AMM12" s="38"/>
      <c r="AMN12" s="38"/>
      <c r="AMO12" s="38"/>
      <c r="AMP12" s="38"/>
      <c r="AMQ12" s="38"/>
      <c r="AMR12" s="38"/>
      <c r="AMS12" s="38"/>
      <c r="AMT12" s="38"/>
      <c r="AMU12" s="38"/>
      <c r="AMV12" s="38"/>
      <c r="AMW12" s="38"/>
      <c r="AMX12" s="38"/>
      <c r="AMY12" s="38"/>
      <c r="AMZ12" s="38"/>
      <c r="ANA12" s="38"/>
      <c r="ANB12" s="38"/>
      <c r="ANC12" s="38"/>
      <c r="AND12" s="38"/>
      <c r="ANE12" s="38"/>
      <c r="ANF12" s="38"/>
      <c r="ANG12" s="38"/>
      <c r="ANH12" s="38"/>
      <c r="ANI12" s="38"/>
      <c r="ANJ12" s="38"/>
      <c r="ANK12" s="38"/>
      <c r="ANL12" s="38"/>
      <c r="ANM12" s="38"/>
      <c r="ANN12" s="38"/>
      <c r="ANO12" s="38"/>
      <c r="ANP12" s="38"/>
      <c r="ANQ12" s="38"/>
      <c r="ANR12" s="38"/>
      <c r="ANS12" s="38"/>
      <c r="ANT12" s="38"/>
      <c r="ANU12" s="38"/>
      <c r="ANV12" s="38"/>
      <c r="ANW12" s="38"/>
      <c r="ANX12" s="38"/>
      <c r="ANY12" s="38"/>
      <c r="ANZ12" s="38"/>
      <c r="AOA12" s="38"/>
      <c r="AOB12" s="38"/>
      <c r="AOC12" s="38"/>
      <c r="AOD12" s="38"/>
      <c r="AOE12" s="38"/>
      <c r="AOF12" s="38"/>
      <c r="AOG12" s="38"/>
      <c r="AOH12" s="38"/>
      <c r="AOI12" s="38"/>
      <c r="AOJ12" s="38"/>
      <c r="AOK12" s="38"/>
      <c r="AOL12" s="38"/>
      <c r="AOM12" s="38"/>
      <c r="AON12" s="38"/>
      <c r="AOO12" s="38"/>
      <c r="AOP12" s="38"/>
      <c r="AOQ12" s="38"/>
      <c r="AOR12" s="38"/>
      <c r="AOS12" s="38"/>
      <c r="AOT12" s="38"/>
      <c r="AOU12" s="38"/>
      <c r="AOV12" s="38"/>
      <c r="AOW12" s="38"/>
      <c r="AOX12" s="38"/>
      <c r="AOY12" s="38"/>
      <c r="AOZ12" s="38"/>
      <c r="APA12" s="38"/>
      <c r="APB12" s="38"/>
      <c r="APC12" s="38"/>
      <c r="APD12" s="38"/>
      <c r="APE12" s="38"/>
      <c r="APF12" s="38"/>
      <c r="APG12" s="38"/>
      <c r="APH12" s="38"/>
      <c r="API12" s="38"/>
      <c r="APJ12" s="38"/>
      <c r="APK12" s="38"/>
      <c r="APL12" s="38"/>
      <c r="APM12" s="38"/>
      <c r="APN12" s="38"/>
      <c r="APO12" s="38"/>
      <c r="APP12" s="38"/>
      <c r="APQ12" s="38"/>
      <c r="APR12" s="38"/>
      <c r="APS12" s="38"/>
      <c r="APT12" s="38"/>
      <c r="APU12" s="38"/>
      <c r="APV12" s="38"/>
      <c r="APW12" s="38"/>
      <c r="APX12" s="38"/>
      <c r="APY12" s="38"/>
      <c r="APZ12" s="38"/>
      <c r="AQA12" s="38"/>
      <c r="AQB12" s="38"/>
      <c r="AQC12" s="38"/>
      <c r="AQD12" s="38"/>
      <c r="AQE12" s="38"/>
      <c r="AQF12" s="38"/>
      <c r="AQG12" s="38"/>
      <c r="AQH12" s="38"/>
      <c r="AQI12" s="38"/>
      <c r="AQJ12" s="38"/>
      <c r="AQK12" s="38"/>
      <c r="AQL12" s="38"/>
      <c r="AQM12" s="38"/>
      <c r="AQN12" s="38"/>
      <c r="AQO12" s="38"/>
      <c r="AQP12" s="38"/>
      <c r="AQQ12" s="38"/>
      <c r="AQR12" s="38"/>
      <c r="AQS12" s="38"/>
      <c r="AQT12" s="38"/>
      <c r="AQU12" s="38"/>
      <c r="AQV12" s="38"/>
      <c r="AQW12" s="38"/>
      <c r="AQX12" s="38"/>
      <c r="AQY12" s="38"/>
      <c r="AQZ12" s="38"/>
      <c r="ARA12" s="38"/>
      <c r="ARB12" s="38"/>
      <c r="ARC12" s="38"/>
      <c r="ARD12" s="38"/>
      <c r="ARE12" s="38"/>
      <c r="ARF12" s="38"/>
      <c r="ARG12" s="38"/>
      <c r="ARH12" s="38"/>
      <c r="ARI12" s="38"/>
      <c r="ARJ12" s="38"/>
      <c r="ARK12" s="38"/>
      <c r="ARL12" s="38"/>
      <c r="ARM12" s="38"/>
      <c r="ARN12" s="38"/>
      <c r="ARO12" s="38"/>
      <c r="ARP12" s="38"/>
      <c r="ARQ12" s="38"/>
      <c r="ARR12" s="38"/>
      <c r="ARS12" s="38"/>
      <c r="ART12" s="38"/>
      <c r="ARU12" s="38"/>
      <c r="ARV12" s="38"/>
      <c r="ARW12" s="38"/>
      <c r="ARX12" s="38"/>
      <c r="ARY12" s="38"/>
      <c r="ARZ12" s="38"/>
      <c r="ASA12" s="38"/>
      <c r="ASB12" s="38"/>
      <c r="ASC12" s="38"/>
      <c r="ASD12" s="38"/>
      <c r="ASE12" s="38"/>
      <c r="ASF12" s="38"/>
      <c r="ASG12" s="38"/>
      <c r="ASH12" s="38"/>
      <c r="ASI12" s="38"/>
      <c r="ASJ12" s="38"/>
      <c r="ASK12" s="38"/>
      <c r="ASL12" s="38"/>
      <c r="ASM12" s="38"/>
      <c r="ASN12" s="38"/>
      <c r="ASO12" s="38"/>
      <c r="ASP12" s="38"/>
      <c r="ASQ12" s="38"/>
      <c r="ASR12" s="38"/>
      <c r="ASS12" s="38"/>
      <c r="AST12" s="38"/>
      <c r="ASU12" s="38"/>
      <c r="ASV12" s="38"/>
      <c r="ASW12" s="38"/>
      <c r="ASX12" s="38"/>
      <c r="ASY12" s="38"/>
      <c r="ASZ12" s="38"/>
      <c r="ATA12" s="38"/>
      <c r="ATB12" s="38"/>
      <c r="ATC12" s="38"/>
      <c r="ATD12" s="38"/>
      <c r="ATE12" s="38"/>
      <c r="ATF12" s="38"/>
      <c r="ATG12" s="38"/>
      <c r="ATH12" s="38"/>
      <c r="ATI12" s="38"/>
      <c r="ATJ12" s="38"/>
      <c r="ATK12" s="38"/>
      <c r="ATL12" s="38"/>
      <c r="ATM12" s="38"/>
      <c r="ATN12" s="38"/>
      <c r="ATO12" s="38"/>
      <c r="ATP12" s="38"/>
      <c r="ATQ12" s="38"/>
      <c r="ATR12" s="38"/>
      <c r="ATS12" s="38"/>
      <c r="ATT12" s="38"/>
      <c r="ATU12" s="38"/>
      <c r="ATV12" s="38"/>
      <c r="ATW12" s="38"/>
      <c r="ATX12" s="38"/>
      <c r="ATY12" s="38"/>
      <c r="ATZ12" s="38"/>
      <c r="AUA12" s="38"/>
      <c r="AUB12" s="38"/>
      <c r="AUC12" s="38"/>
      <c r="AUD12" s="38"/>
      <c r="AUE12" s="38"/>
      <c r="AUF12" s="38"/>
      <c r="AUG12" s="38"/>
      <c r="AUH12" s="38"/>
      <c r="AUI12" s="38"/>
      <c r="AUJ12" s="38"/>
      <c r="AUK12" s="38"/>
      <c r="AUL12" s="38"/>
      <c r="AUM12" s="38"/>
      <c r="AUN12" s="38"/>
      <c r="AUO12" s="38"/>
      <c r="AUP12" s="38"/>
      <c r="AUQ12" s="38"/>
      <c r="AUR12" s="38"/>
      <c r="AUS12" s="38"/>
      <c r="AUT12" s="38"/>
      <c r="AUU12" s="38"/>
      <c r="AUV12" s="38"/>
      <c r="AUW12" s="38"/>
      <c r="AUX12" s="38"/>
      <c r="AUY12" s="38"/>
      <c r="AUZ12" s="38"/>
      <c r="AVA12" s="38"/>
      <c r="AVB12" s="38"/>
      <c r="AVC12" s="38"/>
      <c r="AVD12" s="38"/>
      <c r="AVE12" s="38"/>
      <c r="AVF12" s="38"/>
      <c r="AVG12" s="38"/>
      <c r="AVH12" s="38"/>
      <c r="AVI12" s="38"/>
      <c r="AVJ12" s="38"/>
      <c r="AVK12" s="38"/>
      <c r="AVL12" s="38"/>
      <c r="AVM12" s="38"/>
      <c r="AVN12" s="38"/>
      <c r="AVO12" s="38"/>
      <c r="AVP12" s="38"/>
      <c r="AVQ12" s="38"/>
      <c r="AVR12" s="38"/>
      <c r="AVS12" s="38"/>
      <c r="AVT12" s="38"/>
      <c r="AVU12" s="38"/>
      <c r="AVV12" s="38"/>
      <c r="AVW12" s="38"/>
      <c r="AVX12" s="38"/>
      <c r="AVY12" s="38"/>
      <c r="AVZ12" s="38"/>
      <c r="AWA12" s="38"/>
      <c r="AWB12" s="38"/>
      <c r="AWC12" s="38"/>
      <c r="AWD12" s="38"/>
      <c r="AWE12" s="38"/>
      <c r="AWF12" s="38"/>
      <c r="AWG12" s="38"/>
      <c r="AWH12" s="38"/>
      <c r="AWI12" s="38"/>
      <c r="AWJ12" s="38"/>
      <c r="AWK12" s="38"/>
      <c r="AWL12" s="38"/>
      <c r="AWM12" s="38"/>
      <c r="AWN12" s="38"/>
      <c r="AWO12" s="38"/>
      <c r="AWP12" s="38"/>
      <c r="AWQ12" s="38"/>
      <c r="AWR12" s="38"/>
      <c r="AWS12" s="38"/>
      <c r="AWT12" s="38"/>
      <c r="AWU12" s="38"/>
      <c r="AWV12" s="38"/>
      <c r="AWW12" s="38"/>
      <c r="AWX12" s="38"/>
      <c r="AWY12" s="38"/>
      <c r="AWZ12" s="38"/>
      <c r="AXA12" s="38"/>
      <c r="AXB12" s="38"/>
      <c r="AXC12" s="38"/>
      <c r="AXD12" s="38"/>
      <c r="AXE12" s="38"/>
      <c r="AXF12" s="38"/>
      <c r="AXG12" s="38"/>
      <c r="AXH12" s="38"/>
      <c r="AXI12" s="38"/>
      <c r="AXJ12" s="38"/>
      <c r="AXK12" s="38"/>
      <c r="AXL12" s="38"/>
      <c r="AXM12" s="38"/>
      <c r="AXN12" s="38"/>
      <c r="AXO12" s="38"/>
      <c r="AXP12" s="38"/>
      <c r="AXQ12" s="38"/>
      <c r="AXR12" s="38"/>
      <c r="AXS12" s="38"/>
      <c r="AXT12" s="38"/>
      <c r="AXU12" s="38"/>
      <c r="AXV12" s="38"/>
      <c r="AXW12" s="38"/>
      <c r="AXX12" s="38"/>
      <c r="AXY12" s="38"/>
      <c r="AXZ12" s="38"/>
      <c r="AYA12" s="38"/>
      <c r="AYB12" s="38"/>
      <c r="AYC12" s="38"/>
      <c r="AYD12" s="38"/>
      <c r="AYE12" s="38"/>
      <c r="AYF12" s="38"/>
      <c r="AYG12" s="38"/>
      <c r="AYH12" s="38"/>
      <c r="AYI12" s="38"/>
      <c r="AYJ12" s="38"/>
      <c r="AYK12" s="38"/>
      <c r="AYL12" s="38"/>
      <c r="AYM12" s="38"/>
      <c r="AYN12" s="38"/>
      <c r="AYO12" s="38"/>
      <c r="AYP12" s="38"/>
      <c r="AYQ12" s="38"/>
      <c r="AYR12" s="38"/>
      <c r="AYS12" s="38"/>
      <c r="AYT12" s="38"/>
      <c r="AYU12" s="38"/>
      <c r="AYV12" s="38"/>
      <c r="AYW12" s="38"/>
      <c r="AYX12" s="38"/>
      <c r="AYY12" s="38"/>
      <c r="AYZ12" s="38"/>
      <c r="AZA12" s="38"/>
      <c r="AZB12" s="38"/>
      <c r="AZC12" s="38"/>
      <c r="AZD12" s="38"/>
      <c r="AZE12" s="38"/>
      <c r="AZF12" s="38"/>
      <c r="AZG12" s="38"/>
      <c r="AZH12" s="38"/>
      <c r="AZI12" s="38"/>
      <c r="AZJ12" s="38"/>
      <c r="AZK12" s="38"/>
      <c r="AZL12" s="38"/>
      <c r="AZM12" s="38"/>
      <c r="AZN12" s="38"/>
      <c r="AZO12" s="38"/>
      <c r="AZP12" s="38"/>
      <c r="AZQ12" s="38"/>
      <c r="AZR12" s="38"/>
      <c r="AZS12" s="38"/>
      <c r="AZT12" s="38"/>
      <c r="AZU12" s="38"/>
      <c r="AZV12" s="38"/>
      <c r="AZW12" s="38"/>
      <c r="AZX12" s="38"/>
      <c r="AZY12" s="38"/>
      <c r="AZZ12" s="38"/>
      <c r="BAA12" s="38"/>
      <c r="BAB12" s="38"/>
      <c r="BAC12" s="38"/>
      <c r="BAD12" s="38"/>
      <c r="BAE12" s="38"/>
      <c r="BAF12" s="38"/>
      <c r="BAG12" s="38"/>
      <c r="BAH12" s="38"/>
      <c r="BAI12" s="38"/>
      <c r="BAJ12" s="38"/>
      <c r="BAK12" s="38"/>
      <c r="BAL12" s="38"/>
      <c r="BAM12" s="38"/>
      <c r="BAN12" s="38"/>
      <c r="BAO12" s="38"/>
      <c r="BAP12" s="38"/>
      <c r="BAQ12" s="38"/>
      <c r="BAR12" s="38"/>
      <c r="BAS12" s="38"/>
      <c r="BAT12" s="38"/>
      <c r="BAU12" s="38"/>
      <c r="BAV12" s="38"/>
      <c r="BAW12" s="38"/>
      <c r="BAX12" s="38"/>
      <c r="BAY12" s="38"/>
      <c r="BAZ12" s="38"/>
      <c r="BBA12" s="38"/>
      <c r="BBB12" s="38"/>
      <c r="BBC12" s="38"/>
      <c r="BBD12" s="38"/>
      <c r="BBE12" s="38"/>
      <c r="BBF12" s="38"/>
      <c r="BBG12" s="38"/>
      <c r="BBH12" s="38"/>
      <c r="BBI12" s="38"/>
      <c r="BBJ12" s="38"/>
      <c r="BBK12" s="38"/>
      <c r="BBL12" s="38"/>
      <c r="BBM12" s="38"/>
      <c r="BBN12" s="38"/>
      <c r="BBO12" s="38"/>
      <c r="BBP12" s="38"/>
      <c r="BBQ12" s="38"/>
      <c r="BBR12" s="38"/>
      <c r="BBS12" s="38"/>
      <c r="BBT12" s="38"/>
      <c r="BBU12" s="38"/>
      <c r="BBV12" s="38"/>
      <c r="BBW12" s="38"/>
      <c r="BBX12" s="38"/>
      <c r="BBY12" s="38"/>
      <c r="BBZ12" s="38"/>
      <c r="BCA12" s="38"/>
      <c r="BCB12" s="38"/>
      <c r="BCC12" s="38"/>
      <c r="BCD12" s="38"/>
      <c r="BCE12" s="38"/>
      <c r="BCF12" s="38"/>
      <c r="BCG12" s="38"/>
      <c r="BCH12" s="38"/>
      <c r="BCI12" s="38"/>
      <c r="BCJ12" s="38"/>
      <c r="BCK12" s="38"/>
      <c r="BCL12" s="38"/>
      <c r="BCM12" s="38"/>
      <c r="BCN12" s="38"/>
      <c r="BCO12" s="38"/>
      <c r="BCP12" s="38"/>
      <c r="BCQ12" s="38"/>
      <c r="BCR12" s="38"/>
      <c r="BCS12" s="38"/>
      <c r="BCT12" s="38"/>
      <c r="BCU12" s="38"/>
      <c r="BCV12" s="38"/>
      <c r="BCW12" s="38"/>
      <c r="BCX12" s="38"/>
      <c r="BCY12" s="38"/>
      <c r="BCZ12" s="38"/>
      <c r="BDA12" s="38"/>
      <c r="BDB12" s="38"/>
      <c r="BDC12" s="38"/>
      <c r="BDD12" s="38"/>
      <c r="BDE12" s="38"/>
      <c r="BDF12" s="38"/>
      <c r="BDG12" s="38"/>
      <c r="BDH12" s="38"/>
      <c r="BDI12" s="38"/>
      <c r="BDJ12" s="38"/>
      <c r="BDK12" s="38"/>
      <c r="BDL12" s="38"/>
      <c r="BDM12" s="38"/>
      <c r="BDN12" s="38"/>
      <c r="BDO12" s="38"/>
      <c r="BDP12" s="38"/>
      <c r="BDQ12" s="38"/>
      <c r="BDR12" s="38"/>
      <c r="BDS12" s="38"/>
      <c r="BDT12" s="38"/>
      <c r="BDU12" s="38"/>
      <c r="BDV12" s="38"/>
      <c r="BDW12" s="38"/>
      <c r="BDX12" s="38"/>
      <c r="BDY12" s="38"/>
      <c r="BDZ12" s="38"/>
      <c r="BEA12" s="38"/>
      <c r="BEB12" s="38"/>
      <c r="BEC12" s="38"/>
      <c r="BED12" s="38"/>
      <c r="BEE12" s="38"/>
      <c r="BEF12" s="38"/>
      <c r="BEG12" s="38"/>
      <c r="BEH12" s="38"/>
      <c r="BEI12" s="38"/>
      <c r="BEJ12" s="38"/>
      <c r="BEK12" s="38"/>
      <c r="BEL12" s="38"/>
      <c r="BEM12" s="38"/>
      <c r="BEN12" s="38"/>
      <c r="BEO12" s="38"/>
      <c r="BEP12" s="38"/>
      <c r="BEQ12" s="38"/>
      <c r="BER12" s="38"/>
      <c r="BES12" s="38"/>
      <c r="BET12" s="38"/>
      <c r="BEU12" s="38"/>
      <c r="BEV12" s="38"/>
      <c r="BEW12" s="38"/>
      <c r="BEX12" s="38"/>
      <c r="BEY12" s="38"/>
      <c r="BEZ12" s="38"/>
      <c r="BFA12" s="38"/>
      <c r="BFB12" s="38"/>
      <c r="BFC12" s="38"/>
      <c r="BFD12" s="38"/>
      <c r="BFE12" s="38"/>
      <c r="BFF12" s="38"/>
      <c r="BFG12" s="38"/>
      <c r="BFH12" s="38"/>
      <c r="BFI12" s="38"/>
      <c r="BFJ12" s="38"/>
      <c r="BFK12" s="38"/>
      <c r="BFL12" s="38"/>
      <c r="BFM12" s="38"/>
      <c r="BFN12" s="38"/>
      <c r="BFO12" s="38"/>
      <c r="BFP12" s="38"/>
      <c r="BFQ12" s="38"/>
      <c r="BFR12" s="38"/>
      <c r="BFS12" s="38"/>
      <c r="BFT12" s="38"/>
      <c r="BFU12" s="38"/>
      <c r="BFV12" s="38"/>
      <c r="BFW12" s="38"/>
      <c r="BFX12" s="38"/>
      <c r="BFY12" s="38"/>
      <c r="BFZ12" s="38"/>
      <c r="BGA12" s="38"/>
      <c r="BGB12" s="38"/>
      <c r="BGC12" s="38"/>
      <c r="BGD12" s="38"/>
      <c r="BGE12" s="38"/>
      <c r="BGF12" s="38"/>
      <c r="BGG12" s="38"/>
      <c r="BGH12" s="38"/>
      <c r="BGI12" s="38"/>
      <c r="BGJ12" s="38"/>
      <c r="BGK12" s="38"/>
      <c r="BGL12" s="38"/>
      <c r="BGM12" s="38"/>
      <c r="BGN12" s="38"/>
      <c r="BGO12" s="38"/>
      <c r="BGP12" s="38"/>
      <c r="BGQ12" s="38"/>
      <c r="BGR12" s="38"/>
      <c r="BGS12" s="38"/>
      <c r="BGT12" s="38"/>
      <c r="BGU12" s="38"/>
      <c r="BGV12" s="38"/>
      <c r="BGW12" s="38"/>
      <c r="BGX12" s="38"/>
      <c r="BGY12" s="38"/>
      <c r="BGZ12" s="38"/>
      <c r="BHA12" s="38"/>
      <c r="BHB12" s="38"/>
      <c r="BHC12" s="38"/>
      <c r="BHD12" s="38"/>
      <c r="BHE12" s="38"/>
      <c r="BHF12" s="38"/>
      <c r="BHG12" s="38"/>
      <c r="BHH12" s="38"/>
      <c r="BHI12" s="38"/>
      <c r="BHJ12" s="38"/>
      <c r="BHK12" s="38"/>
      <c r="BHL12" s="38"/>
      <c r="BHM12" s="38"/>
      <c r="BHN12" s="38"/>
      <c r="BHO12" s="38"/>
      <c r="BHP12" s="38"/>
      <c r="BHQ12" s="38"/>
      <c r="BHR12" s="38"/>
      <c r="BHS12" s="38"/>
      <c r="BHT12" s="38"/>
      <c r="BHU12" s="38"/>
      <c r="BHV12" s="38"/>
      <c r="BHW12" s="38"/>
      <c r="BHX12" s="38"/>
      <c r="BHY12" s="38"/>
      <c r="BHZ12" s="38"/>
      <c r="BIA12" s="38"/>
      <c r="BIB12" s="38"/>
      <c r="BIC12" s="38"/>
      <c r="BID12" s="38"/>
      <c r="BIE12" s="38"/>
      <c r="BIF12" s="38"/>
      <c r="BIG12" s="38"/>
      <c r="BIH12" s="38"/>
      <c r="BII12" s="38"/>
      <c r="BIJ12" s="38"/>
      <c r="BIK12" s="38"/>
      <c r="BIL12" s="38"/>
      <c r="BIM12" s="38"/>
      <c r="BIN12" s="38"/>
      <c r="BIO12" s="38"/>
      <c r="BIP12" s="38"/>
      <c r="BIQ12" s="38"/>
      <c r="BIR12" s="38"/>
      <c r="BIS12" s="38"/>
      <c r="BIT12" s="38"/>
      <c r="BIU12" s="38"/>
      <c r="BIV12" s="38"/>
      <c r="BIW12" s="38"/>
      <c r="BIX12" s="38"/>
      <c r="BIY12" s="38"/>
      <c r="BIZ12" s="38"/>
      <c r="BJA12" s="38"/>
      <c r="BJB12" s="38"/>
      <c r="BJC12" s="38"/>
      <c r="BJD12" s="38"/>
      <c r="BJE12" s="38"/>
      <c r="BJF12" s="38"/>
      <c r="BJG12" s="38"/>
      <c r="BJH12" s="38"/>
      <c r="BJI12" s="38"/>
      <c r="BJJ12" s="38"/>
      <c r="BJK12" s="38"/>
      <c r="BJL12" s="38"/>
      <c r="BJM12" s="38"/>
      <c r="BJN12" s="38"/>
      <c r="BJO12" s="38"/>
      <c r="BJP12" s="38"/>
      <c r="BJQ12" s="38"/>
      <c r="BJR12" s="38"/>
      <c r="BJS12" s="38"/>
      <c r="BJT12" s="38"/>
      <c r="BJU12" s="38"/>
      <c r="BJV12" s="38"/>
      <c r="BJW12" s="38"/>
      <c r="BJX12" s="38"/>
      <c r="BJY12" s="38"/>
      <c r="BJZ12" s="38"/>
      <c r="BKA12" s="38"/>
      <c r="BKB12" s="38"/>
      <c r="BKC12" s="38"/>
      <c r="BKD12" s="38"/>
      <c r="BKE12" s="38"/>
      <c r="BKF12" s="38"/>
      <c r="BKG12" s="38"/>
      <c r="BKH12" s="38"/>
      <c r="BKI12" s="38"/>
      <c r="BKJ12" s="38"/>
      <c r="BKK12" s="38"/>
      <c r="BKL12" s="38"/>
      <c r="BKM12" s="38"/>
      <c r="BKN12" s="38"/>
      <c r="BKO12" s="38"/>
      <c r="BKP12" s="38"/>
      <c r="BKQ12" s="38"/>
      <c r="BKR12" s="38"/>
      <c r="BKS12" s="38"/>
      <c r="BKT12" s="38"/>
      <c r="BKU12" s="38"/>
      <c r="BKV12" s="38"/>
      <c r="BKW12" s="38"/>
      <c r="BKX12" s="38"/>
      <c r="BKY12" s="38"/>
      <c r="BKZ12" s="38"/>
      <c r="BLA12" s="38"/>
      <c r="BLB12" s="38"/>
      <c r="BLC12" s="38"/>
      <c r="BLD12" s="38"/>
      <c r="BLE12" s="38"/>
      <c r="BLF12" s="38"/>
      <c r="BLG12" s="38"/>
      <c r="BLH12" s="38"/>
      <c r="BLI12" s="38"/>
      <c r="BLJ12" s="38"/>
      <c r="BLK12" s="38"/>
      <c r="BLL12" s="38"/>
      <c r="BLM12" s="38"/>
      <c r="BLN12" s="38"/>
      <c r="BLO12" s="38"/>
      <c r="BLP12" s="38"/>
      <c r="BLQ12" s="38"/>
      <c r="BLR12" s="38"/>
      <c r="BLS12" s="38"/>
      <c r="BLT12" s="38"/>
      <c r="BLU12" s="38"/>
      <c r="BLV12" s="38"/>
      <c r="BLW12" s="38"/>
      <c r="BLX12" s="38"/>
      <c r="BLY12" s="38"/>
      <c r="BLZ12" s="38"/>
      <c r="BMA12" s="38"/>
      <c r="BMB12" s="38"/>
      <c r="BMC12" s="38"/>
      <c r="BMD12" s="38"/>
      <c r="BME12" s="38"/>
      <c r="BMF12" s="38"/>
      <c r="BMG12" s="38"/>
      <c r="BMH12" s="38"/>
      <c r="BMI12" s="38"/>
      <c r="BMJ12" s="38"/>
      <c r="BMK12" s="38"/>
      <c r="BML12" s="38"/>
      <c r="BMM12" s="38"/>
      <c r="BMN12" s="38"/>
      <c r="BMO12" s="38"/>
      <c r="BMP12" s="38"/>
      <c r="BMQ12" s="38"/>
      <c r="BMR12" s="38"/>
      <c r="BMS12" s="38"/>
      <c r="BMT12" s="38"/>
      <c r="BMU12" s="38"/>
      <c r="BMV12" s="38"/>
      <c r="BMW12" s="38"/>
      <c r="BMX12" s="38"/>
      <c r="BMY12" s="38"/>
      <c r="BMZ12" s="38"/>
      <c r="BNA12" s="38"/>
      <c r="BNB12" s="38"/>
      <c r="BNC12" s="38"/>
      <c r="BND12" s="38"/>
      <c r="BNE12" s="38"/>
      <c r="BNF12" s="38"/>
      <c r="BNG12" s="38"/>
      <c r="BNH12" s="38"/>
      <c r="BNI12" s="38"/>
      <c r="BNJ12" s="38"/>
      <c r="BNK12" s="38"/>
      <c r="BNL12" s="38"/>
      <c r="BNM12" s="38"/>
      <c r="BNN12" s="38"/>
      <c r="BNO12" s="38"/>
      <c r="BNP12" s="38"/>
      <c r="BNQ12" s="38"/>
      <c r="BNR12" s="38"/>
      <c r="BNS12" s="38"/>
      <c r="BNT12" s="38"/>
      <c r="BNU12" s="38"/>
      <c r="BNV12" s="38"/>
      <c r="BNW12" s="38"/>
      <c r="BNX12" s="38"/>
      <c r="BNY12" s="38"/>
      <c r="BNZ12" s="38"/>
      <c r="BOA12" s="38"/>
      <c r="BOB12" s="38"/>
      <c r="BOC12" s="38"/>
      <c r="BOD12" s="38"/>
      <c r="BOE12" s="38"/>
      <c r="BOF12" s="38"/>
      <c r="BOG12" s="38"/>
      <c r="BOH12" s="38"/>
      <c r="BOI12" s="38"/>
      <c r="BOJ12" s="38"/>
      <c r="BOK12" s="38"/>
      <c r="BOL12" s="38"/>
      <c r="BOM12" s="38"/>
      <c r="BON12" s="38"/>
      <c r="BOO12" s="38"/>
      <c r="BOP12" s="38"/>
      <c r="BOQ12" s="38"/>
      <c r="BOR12" s="38"/>
      <c r="BOS12" s="38"/>
      <c r="BOT12" s="38"/>
      <c r="BOU12" s="38"/>
      <c r="BOV12" s="38"/>
      <c r="BOW12" s="38"/>
      <c r="BOX12" s="38"/>
      <c r="BOY12" s="38"/>
      <c r="BOZ12" s="38"/>
      <c r="BPA12" s="38"/>
      <c r="BPB12" s="38"/>
      <c r="BPC12" s="38"/>
      <c r="BPD12" s="38"/>
      <c r="BPE12" s="38"/>
      <c r="BPF12" s="38"/>
      <c r="BPG12" s="38"/>
      <c r="BPH12" s="38"/>
      <c r="BPI12" s="38"/>
      <c r="BPJ12" s="38"/>
      <c r="BPK12" s="38"/>
      <c r="BPL12" s="38"/>
      <c r="BPM12" s="38"/>
      <c r="BPN12" s="38"/>
      <c r="BPO12" s="38"/>
      <c r="BPP12" s="38"/>
      <c r="BPQ12" s="38"/>
      <c r="BPR12" s="38"/>
      <c r="BPS12" s="38"/>
      <c r="BPT12" s="38"/>
      <c r="BPU12" s="38"/>
      <c r="BPV12" s="38"/>
      <c r="BPW12" s="38"/>
      <c r="BPX12" s="38"/>
      <c r="BPY12" s="38"/>
      <c r="BPZ12" s="38"/>
      <c r="BQA12" s="38"/>
      <c r="BQB12" s="38"/>
      <c r="BQC12" s="38"/>
      <c r="BQD12" s="38"/>
      <c r="BQE12" s="38"/>
      <c r="BQF12" s="38"/>
      <c r="BQG12" s="38"/>
      <c r="BQH12" s="38"/>
      <c r="BQI12" s="38"/>
      <c r="BQJ12" s="38"/>
      <c r="BQK12" s="38"/>
      <c r="BQL12" s="38"/>
      <c r="BQM12" s="38"/>
      <c r="BQN12" s="38"/>
      <c r="BQO12" s="38"/>
      <c r="BQP12" s="38"/>
      <c r="BQQ12" s="38"/>
      <c r="BQR12" s="38"/>
      <c r="BQS12" s="38"/>
      <c r="BQT12" s="38"/>
      <c r="BQU12" s="38"/>
      <c r="BQV12" s="38"/>
      <c r="BQW12" s="38"/>
      <c r="BQX12" s="38"/>
      <c r="BQY12" s="38"/>
      <c r="BQZ12" s="38"/>
      <c r="BRA12" s="38"/>
      <c r="BRB12" s="38"/>
      <c r="BRC12" s="38"/>
      <c r="BRD12" s="38"/>
      <c r="BRE12" s="38"/>
      <c r="BRF12" s="38"/>
      <c r="BRG12" s="38"/>
      <c r="BRH12" s="38"/>
      <c r="BRI12" s="38"/>
      <c r="BRJ12" s="38"/>
      <c r="BRK12" s="38"/>
      <c r="BRL12" s="38"/>
      <c r="BRM12" s="38"/>
      <c r="BRN12" s="38"/>
      <c r="BRO12" s="38"/>
      <c r="BRP12" s="38"/>
      <c r="BRQ12" s="38"/>
      <c r="BRR12" s="38"/>
      <c r="BRS12" s="38"/>
      <c r="BRT12" s="38"/>
      <c r="BRU12" s="38"/>
      <c r="BRV12" s="38"/>
      <c r="BRW12" s="38"/>
      <c r="BRX12" s="38"/>
      <c r="BRY12" s="38"/>
      <c r="BRZ12" s="38"/>
      <c r="BSA12" s="38"/>
      <c r="BSB12" s="38"/>
      <c r="BSC12" s="38"/>
      <c r="BSD12" s="38"/>
      <c r="BSE12" s="38"/>
      <c r="BSF12" s="38"/>
      <c r="BSG12" s="38"/>
      <c r="BSH12" s="38"/>
      <c r="BSI12" s="38"/>
      <c r="BSJ12" s="38"/>
      <c r="BSK12" s="38"/>
      <c r="BSL12" s="38"/>
      <c r="BSM12" s="38"/>
      <c r="BSN12" s="38"/>
      <c r="BSO12" s="38"/>
      <c r="BSP12" s="38"/>
      <c r="BSQ12" s="38"/>
      <c r="BSR12" s="38"/>
      <c r="BSS12" s="38"/>
      <c r="BST12" s="38"/>
      <c r="BSU12" s="38"/>
      <c r="BSV12" s="38"/>
      <c r="BSW12" s="38"/>
      <c r="BSX12" s="38"/>
      <c r="BSY12" s="38"/>
      <c r="BSZ12" s="38"/>
      <c r="BTA12" s="38"/>
      <c r="BTB12" s="38"/>
      <c r="BTC12" s="38"/>
      <c r="BTD12" s="38"/>
      <c r="BTE12" s="38"/>
      <c r="BTF12" s="38"/>
      <c r="BTG12" s="38"/>
      <c r="BTH12" s="38"/>
      <c r="BTI12" s="38"/>
      <c r="BTJ12" s="38"/>
      <c r="BTK12" s="38"/>
      <c r="BTL12" s="38"/>
      <c r="BTM12" s="38"/>
      <c r="BTN12" s="38"/>
      <c r="BTO12" s="38"/>
      <c r="BTP12" s="38"/>
      <c r="BTQ12" s="38"/>
      <c r="BTR12" s="38"/>
      <c r="BTS12" s="38"/>
      <c r="BTT12" s="38"/>
      <c r="BTU12" s="38"/>
      <c r="BTV12" s="38"/>
      <c r="BTW12" s="38"/>
      <c r="BTX12" s="38"/>
      <c r="BTY12" s="38"/>
      <c r="BTZ12" s="38"/>
      <c r="BUA12" s="38"/>
      <c r="BUB12" s="38"/>
      <c r="BUC12" s="38"/>
      <c r="BUD12" s="38"/>
      <c r="BUE12" s="38"/>
      <c r="BUF12" s="38"/>
      <c r="BUG12" s="38"/>
      <c r="BUH12" s="38"/>
      <c r="BUI12" s="38"/>
      <c r="BUJ12" s="38"/>
      <c r="BUK12" s="38"/>
      <c r="BUL12" s="38"/>
      <c r="BUM12" s="38"/>
      <c r="BUN12" s="38"/>
      <c r="BUO12" s="38"/>
      <c r="BUP12" s="38"/>
      <c r="BUQ12" s="38"/>
      <c r="BUR12" s="38"/>
      <c r="BUS12" s="38"/>
      <c r="BUT12" s="38"/>
      <c r="BUU12" s="38"/>
      <c r="BUV12" s="38"/>
      <c r="BUW12" s="38"/>
      <c r="BUX12" s="38"/>
      <c r="BUY12" s="38"/>
      <c r="BUZ12" s="38"/>
      <c r="BVA12" s="38"/>
      <c r="BVB12" s="38"/>
      <c r="BVC12" s="38"/>
      <c r="BVD12" s="38"/>
      <c r="BVE12" s="38"/>
      <c r="BVF12" s="38"/>
      <c r="BVG12" s="38"/>
      <c r="BVH12" s="38"/>
      <c r="BVI12" s="38"/>
      <c r="BVJ12" s="38"/>
      <c r="BVK12" s="38"/>
      <c r="BVL12" s="38"/>
      <c r="BVM12" s="38"/>
      <c r="BVN12" s="38"/>
      <c r="BVO12" s="38"/>
      <c r="BVP12" s="38"/>
      <c r="BVQ12" s="38"/>
      <c r="BVR12" s="38"/>
      <c r="BVS12" s="38"/>
      <c r="BVT12" s="38"/>
      <c r="BVU12" s="38"/>
      <c r="BVV12" s="38"/>
      <c r="BVW12" s="38"/>
      <c r="BVX12" s="38"/>
      <c r="BVY12" s="38"/>
      <c r="BVZ12" s="38"/>
      <c r="BWA12" s="38"/>
      <c r="BWB12" s="38"/>
      <c r="BWC12" s="38"/>
      <c r="BWD12" s="38"/>
      <c r="BWE12" s="38"/>
      <c r="BWF12" s="38"/>
      <c r="BWG12" s="38"/>
      <c r="BWH12" s="38"/>
      <c r="BWI12" s="38"/>
      <c r="BWJ12" s="38"/>
      <c r="BWK12" s="38"/>
      <c r="BWL12" s="38"/>
      <c r="BWM12" s="38"/>
      <c r="BWN12" s="38"/>
      <c r="BWO12" s="38"/>
      <c r="BWP12" s="38"/>
      <c r="BWQ12" s="38"/>
      <c r="BWR12" s="38"/>
      <c r="BWS12" s="38"/>
      <c r="BWT12" s="38"/>
      <c r="BWU12" s="38"/>
      <c r="BWV12" s="38"/>
      <c r="BWW12" s="38"/>
      <c r="BWX12" s="38"/>
      <c r="BWY12" s="38"/>
      <c r="BWZ12" s="38"/>
      <c r="BXA12" s="38"/>
      <c r="BXB12" s="38"/>
      <c r="BXC12" s="38"/>
      <c r="BXD12" s="38"/>
      <c r="BXE12" s="38"/>
      <c r="BXF12" s="38"/>
      <c r="BXG12" s="38"/>
      <c r="BXH12" s="38"/>
      <c r="BXI12" s="38"/>
      <c r="BXJ12" s="38"/>
      <c r="BXK12" s="38"/>
      <c r="BXL12" s="38"/>
      <c r="BXM12" s="38"/>
      <c r="BXN12" s="38"/>
      <c r="BXO12" s="38"/>
      <c r="BXP12" s="38"/>
      <c r="BXQ12" s="38"/>
      <c r="BXR12" s="38"/>
      <c r="BXS12" s="38"/>
      <c r="BXT12" s="38"/>
      <c r="BXU12" s="38"/>
      <c r="BXV12" s="38"/>
      <c r="BXW12" s="38"/>
      <c r="BXX12" s="38"/>
      <c r="BXY12" s="38"/>
      <c r="BXZ12" s="38"/>
      <c r="BYA12" s="38"/>
      <c r="BYB12" s="38"/>
      <c r="BYC12" s="38"/>
      <c r="BYD12" s="38"/>
      <c r="BYE12" s="38"/>
      <c r="BYF12" s="38"/>
      <c r="BYG12" s="38"/>
      <c r="BYH12" s="38"/>
      <c r="BYI12" s="38"/>
      <c r="BYJ12" s="38"/>
      <c r="BYK12" s="38"/>
      <c r="BYL12" s="38"/>
      <c r="BYM12" s="38"/>
      <c r="BYN12" s="38"/>
      <c r="BYO12" s="38"/>
      <c r="BYP12" s="38"/>
      <c r="BYQ12" s="38"/>
      <c r="BYR12" s="38"/>
      <c r="BYS12" s="38"/>
      <c r="BYT12" s="38"/>
      <c r="BYU12" s="38"/>
      <c r="BYV12" s="38"/>
      <c r="BYW12" s="38"/>
      <c r="BYX12" s="38"/>
      <c r="BYY12" s="38"/>
      <c r="BYZ12" s="38"/>
      <c r="BZA12" s="38"/>
      <c r="BZB12" s="38"/>
      <c r="BZC12" s="38"/>
      <c r="BZD12" s="38"/>
      <c r="BZE12" s="38"/>
      <c r="BZF12" s="38"/>
      <c r="BZG12" s="38"/>
      <c r="BZH12" s="38"/>
      <c r="BZI12" s="38"/>
      <c r="BZJ12" s="38"/>
      <c r="BZK12" s="38"/>
      <c r="BZL12" s="38"/>
      <c r="BZM12" s="38"/>
      <c r="BZN12" s="38"/>
      <c r="BZO12" s="38"/>
      <c r="BZP12" s="38"/>
      <c r="BZQ12" s="38"/>
      <c r="BZR12" s="38"/>
      <c r="BZS12" s="38"/>
      <c r="BZT12" s="38"/>
      <c r="BZU12" s="38"/>
      <c r="BZV12" s="38"/>
      <c r="BZW12" s="38"/>
      <c r="BZX12" s="38"/>
      <c r="BZY12" s="38"/>
      <c r="BZZ12" s="38"/>
      <c r="CAA12" s="38"/>
      <c r="CAB12" s="38"/>
      <c r="CAC12" s="38"/>
      <c r="CAD12" s="38"/>
      <c r="CAE12" s="38"/>
      <c r="CAF12" s="38"/>
      <c r="CAG12" s="38"/>
      <c r="CAH12" s="38"/>
      <c r="CAI12" s="38"/>
      <c r="CAJ12" s="38"/>
      <c r="CAK12" s="38"/>
      <c r="CAL12" s="38"/>
      <c r="CAM12" s="38"/>
      <c r="CAN12" s="38"/>
      <c r="CAO12" s="38"/>
      <c r="CAP12" s="38"/>
      <c r="CAQ12" s="38"/>
      <c r="CAR12" s="38"/>
      <c r="CAS12" s="38"/>
      <c r="CAT12" s="38"/>
      <c r="CAU12" s="38"/>
      <c r="CAV12" s="38"/>
      <c r="CAW12" s="38"/>
      <c r="CAX12" s="38"/>
      <c r="CAY12" s="38"/>
      <c r="CAZ12" s="38"/>
      <c r="CBA12" s="38"/>
      <c r="CBB12" s="38"/>
      <c r="CBC12" s="38"/>
      <c r="CBD12" s="38"/>
      <c r="CBE12" s="38"/>
      <c r="CBF12" s="38"/>
      <c r="CBG12" s="38"/>
      <c r="CBH12" s="38"/>
      <c r="CBI12" s="38"/>
      <c r="CBJ12" s="38"/>
      <c r="CBK12" s="38"/>
      <c r="CBL12" s="38"/>
      <c r="CBM12" s="38"/>
      <c r="CBN12" s="38"/>
      <c r="CBO12" s="38"/>
      <c r="CBP12" s="38"/>
      <c r="CBQ12" s="38"/>
      <c r="CBR12" s="38"/>
      <c r="CBS12" s="38"/>
      <c r="CBT12" s="38"/>
      <c r="CBU12" s="38"/>
      <c r="CBV12" s="38"/>
      <c r="CBW12" s="38"/>
      <c r="CBX12" s="38"/>
      <c r="CBY12" s="38"/>
      <c r="CBZ12" s="38"/>
      <c r="CCA12" s="38"/>
      <c r="CCB12" s="38"/>
      <c r="CCC12" s="38"/>
      <c r="CCD12" s="38"/>
      <c r="CCE12" s="38"/>
      <c r="CCF12" s="38"/>
      <c r="CCG12" s="38"/>
      <c r="CCH12" s="38"/>
      <c r="CCI12" s="38"/>
      <c r="CCJ12" s="38"/>
      <c r="CCK12" s="38"/>
      <c r="CCL12" s="38"/>
      <c r="CCM12" s="38"/>
      <c r="CCN12" s="38"/>
      <c r="CCO12" s="38"/>
      <c r="CCP12" s="38"/>
      <c r="CCQ12" s="38"/>
      <c r="CCR12" s="38"/>
      <c r="CCS12" s="38"/>
      <c r="CCT12" s="38"/>
      <c r="CCU12" s="38"/>
      <c r="CCV12" s="38"/>
      <c r="CCW12" s="38"/>
      <c r="CCX12" s="38"/>
      <c r="CCY12" s="38"/>
      <c r="CCZ12" s="38"/>
      <c r="CDA12" s="38"/>
      <c r="CDB12" s="38"/>
      <c r="CDC12" s="38"/>
      <c r="CDD12" s="38"/>
      <c r="CDE12" s="38"/>
      <c r="CDF12" s="38"/>
      <c r="CDG12" s="38"/>
      <c r="CDH12" s="38"/>
      <c r="CDI12" s="38"/>
      <c r="CDJ12" s="38"/>
      <c r="CDK12" s="38"/>
      <c r="CDL12" s="38"/>
      <c r="CDM12" s="38"/>
      <c r="CDN12" s="38"/>
      <c r="CDO12" s="38"/>
      <c r="CDP12" s="38"/>
      <c r="CDQ12" s="38"/>
      <c r="CDR12" s="38"/>
      <c r="CDS12" s="38"/>
      <c r="CDT12" s="38"/>
      <c r="CDU12" s="38"/>
      <c r="CDV12" s="38"/>
      <c r="CDW12" s="38"/>
      <c r="CDX12" s="38"/>
      <c r="CDY12" s="38"/>
      <c r="CDZ12" s="38"/>
      <c r="CEA12" s="38"/>
      <c r="CEB12" s="38"/>
      <c r="CEC12" s="38"/>
      <c r="CED12" s="38"/>
      <c r="CEE12" s="38"/>
      <c r="CEF12" s="38"/>
      <c r="CEG12" s="38"/>
      <c r="CEH12" s="38"/>
      <c r="CEI12" s="38"/>
      <c r="CEJ12" s="38"/>
      <c r="CEK12" s="38"/>
      <c r="CEL12" s="38"/>
      <c r="CEM12" s="38"/>
      <c r="CEN12" s="38"/>
      <c r="CEO12" s="38"/>
      <c r="CEP12" s="38"/>
      <c r="CEQ12" s="38"/>
      <c r="CER12" s="38"/>
      <c r="CES12" s="38"/>
      <c r="CET12" s="38"/>
      <c r="CEU12" s="38"/>
      <c r="CEV12" s="38"/>
      <c r="CEW12" s="38"/>
      <c r="CEX12" s="38"/>
      <c r="CEY12" s="38"/>
      <c r="CEZ12" s="38"/>
      <c r="CFA12" s="38"/>
      <c r="CFB12" s="38"/>
      <c r="CFC12" s="38"/>
      <c r="CFD12" s="38"/>
      <c r="CFE12" s="38"/>
      <c r="CFF12" s="38"/>
      <c r="CFG12" s="38"/>
      <c r="CFH12" s="38"/>
      <c r="CFI12" s="38"/>
      <c r="CFJ12" s="38"/>
      <c r="CFK12" s="38"/>
      <c r="CFL12" s="38"/>
      <c r="CFM12" s="38"/>
      <c r="CFN12" s="38"/>
      <c r="CFO12" s="38"/>
      <c r="CFP12" s="38"/>
      <c r="CFQ12" s="38"/>
      <c r="CFR12" s="38"/>
      <c r="CFS12" s="38"/>
      <c r="CFT12" s="38"/>
      <c r="CFU12" s="38"/>
      <c r="CFV12" s="38"/>
      <c r="CFW12" s="38"/>
      <c r="CFX12" s="38"/>
      <c r="CFY12" s="38"/>
      <c r="CFZ12" s="38"/>
      <c r="CGA12" s="38"/>
      <c r="CGB12" s="38"/>
      <c r="CGC12" s="38"/>
      <c r="CGD12" s="38"/>
      <c r="CGE12" s="38"/>
      <c r="CGF12" s="38"/>
      <c r="CGG12" s="38"/>
      <c r="CGH12" s="38"/>
      <c r="CGI12" s="38"/>
      <c r="CGJ12" s="38"/>
      <c r="CGK12" s="38"/>
      <c r="CGL12" s="38"/>
      <c r="CGM12" s="38"/>
      <c r="CGN12" s="38"/>
      <c r="CGO12" s="38"/>
      <c r="CGP12" s="38"/>
      <c r="CGQ12" s="38"/>
      <c r="CGR12" s="38"/>
      <c r="CGS12" s="38"/>
      <c r="CGT12" s="38"/>
      <c r="CGU12" s="38"/>
      <c r="CGV12" s="38"/>
      <c r="CGW12" s="38"/>
      <c r="CGX12" s="38"/>
      <c r="CGY12" s="38"/>
      <c r="CGZ12" s="38"/>
      <c r="CHA12" s="38"/>
      <c r="CHB12" s="38"/>
      <c r="CHC12" s="38"/>
      <c r="CHD12" s="38"/>
      <c r="CHE12" s="38"/>
      <c r="CHF12" s="38"/>
      <c r="CHG12" s="38"/>
      <c r="CHH12" s="38"/>
      <c r="CHI12" s="38"/>
      <c r="CHJ12" s="38"/>
      <c r="CHK12" s="38"/>
      <c r="CHL12" s="38"/>
      <c r="CHM12" s="38"/>
      <c r="CHN12" s="38"/>
      <c r="CHO12" s="38"/>
      <c r="CHP12" s="38"/>
      <c r="CHQ12" s="38"/>
      <c r="CHR12" s="38"/>
      <c r="CHS12" s="38"/>
      <c r="CHT12" s="38"/>
      <c r="CHU12" s="38"/>
      <c r="CHV12" s="38"/>
      <c r="CHW12" s="38"/>
      <c r="CHX12" s="38"/>
      <c r="CHY12" s="38"/>
      <c r="CHZ12" s="38"/>
      <c r="CIA12" s="38"/>
      <c r="CIB12" s="38"/>
      <c r="CIC12" s="38"/>
      <c r="CID12" s="38"/>
      <c r="CIE12" s="38"/>
      <c r="CIF12" s="38"/>
      <c r="CIG12" s="38"/>
      <c r="CIH12" s="38"/>
      <c r="CII12" s="38"/>
      <c r="CIJ12" s="38"/>
      <c r="CIK12" s="38"/>
      <c r="CIL12" s="38"/>
      <c r="CIM12" s="38"/>
      <c r="CIN12" s="38"/>
      <c r="CIO12" s="38"/>
      <c r="CIP12" s="38"/>
      <c r="CIQ12" s="38"/>
      <c r="CIR12" s="38"/>
      <c r="CIS12" s="38"/>
      <c r="CIT12" s="38"/>
      <c r="CIU12" s="38"/>
      <c r="CIV12" s="38"/>
      <c r="CIW12" s="38"/>
      <c r="CIX12" s="38"/>
      <c r="CIY12" s="38"/>
      <c r="CIZ12" s="38"/>
      <c r="CJA12" s="38"/>
      <c r="CJB12" s="38"/>
      <c r="CJC12" s="38"/>
      <c r="CJD12" s="38"/>
      <c r="CJE12" s="38"/>
      <c r="CJF12" s="38"/>
      <c r="CJG12" s="38"/>
      <c r="CJH12" s="38"/>
      <c r="CJI12" s="38"/>
      <c r="CJJ12" s="38"/>
      <c r="CJK12" s="38"/>
      <c r="CJL12" s="38"/>
      <c r="CJM12" s="38"/>
      <c r="CJN12" s="38"/>
      <c r="CJO12" s="38"/>
      <c r="CJP12" s="38"/>
      <c r="CJQ12" s="38"/>
      <c r="CJR12" s="38"/>
      <c r="CJS12" s="38"/>
      <c r="CJT12" s="38"/>
      <c r="CJU12" s="38"/>
      <c r="CJV12" s="38"/>
      <c r="CJW12" s="38"/>
      <c r="CJX12" s="38"/>
      <c r="CJY12" s="38"/>
      <c r="CJZ12" s="38"/>
      <c r="CKA12" s="38"/>
      <c r="CKB12" s="38"/>
      <c r="CKC12" s="38"/>
      <c r="CKD12" s="38"/>
      <c r="CKE12" s="38"/>
      <c r="CKF12" s="38"/>
      <c r="CKG12" s="38"/>
      <c r="CKH12" s="38"/>
      <c r="CKI12" s="38"/>
      <c r="CKJ12" s="38"/>
      <c r="CKK12" s="38"/>
      <c r="CKL12" s="38"/>
      <c r="CKM12" s="38"/>
      <c r="CKN12" s="38"/>
      <c r="CKO12" s="38"/>
      <c r="CKP12" s="38"/>
      <c r="CKQ12" s="38"/>
      <c r="CKR12" s="38"/>
      <c r="CKS12" s="38"/>
      <c r="CKT12" s="38"/>
      <c r="CKU12" s="38"/>
      <c r="CKV12" s="38"/>
      <c r="CKW12" s="38"/>
      <c r="CKX12" s="38"/>
      <c r="CKY12" s="38"/>
      <c r="CKZ12" s="38"/>
      <c r="CLA12" s="38"/>
      <c r="CLB12" s="38"/>
      <c r="CLC12" s="38"/>
      <c r="CLD12" s="38"/>
      <c r="CLE12" s="38"/>
      <c r="CLF12" s="38"/>
      <c r="CLG12" s="38"/>
      <c r="CLH12" s="38"/>
      <c r="CLI12" s="38"/>
      <c r="CLJ12" s="38"/>
      <c r="CLK12" s="38"/>
      <c r="CLL12" s="38"/>
      <c r="CLM12" s="38"/>
      <c r="CLN12" s="38"/>
      <c r="CLO12" s="38"/>
      <c r="CLP12" s="38"/>
      <c r="CLQ12" s="38"/>
      <c r="CLR12" s="38"/>
      <c r="CLS12" s="38"/>
      <c r="CLT12" s="38"/>
      <c r="CLU12" s="38"/>
      <c r="CLV12" s="38"/>
      <c r="CLW12" s="38"/>
      <c r="CLX12" s="38"/>
      <c r="CLY12" s="38"/>
      <c r="CLZ12" s="38"/>
      <c r="CMA12" s="38"/>
      <c r="CMB12" s="38"/>
      <c r="CMC12" s="38"/>
      <c r="CMD12" s="38"/>
      <c r="CME12" s="38"/>
      <c r="CMF12" s="38"/>
      <c r="CMG12" s="38"/>
      <c r="CMH12" s="38"/>
      <c r="CMI12" s="38"/>
      <c r="CMJ12" s="38"/>
      <c r="CMK12" s="38"/>
      <c r="CML12" s="38"/>
      <c r="CMM12" s="38"/>
      <c r="CMN12" s="38"/>
      <c r="CMO12" s="38"/>
      <c r="CMP12" s="38"/>
      <c r="CMQ12" s="38"/>
      <c r="CMR12" s="38"/>
      <c r="CMS12" s="38"/>
      <c r="CMT12" s="38"/>
      <c r="CMU12" s="38"/>
      <c r="CMV12" s="38"/>
      <c r="CMW12" s="38"/>
      <c r="CMX12" s="38"/>
      <c r="CMY12" s="38"/>
      <c r="CMZ12" s="38"/>
      <c r="CNA12" s="38"/>
      <c r="CNB12" s="38"/>
      <c r="CNC12" s="38"/>
      <c r="CND12" s="38"/>
      <c r="CNE12" s="38"/>
      <c r="CNF12" s="38"/>
      <c r="CNG12" s="38"/>
      <c r="CNH12" s="38"/>
      <c r="CNI12" s="38"/>
      <c r="CNJ12" s="38"/>
      <c r="CNK12" s="38"/>
      <c r="CNL12" s="38"/>
      <c r="CNM12" s="38"/>
      <c r="CNN12" s="38"/>
      <c r="CNO12" s="38"/>
      <c r="CNP12" s="38"/>
      <c r="CNQ12" s="38"/>
      <c r="CNR12" s="38"/>
      <c r="CNS12" s="38"/>
      <c r="CNT12" s="38"/>
      <c r="CNU12" s="38"/>
      <c r="CNV12" s="38"/>
      <c r="CNW12" s="38"/>
      <c r="CNX12" s="38"/>
      <c r="CNY12" s="38"/>
      <c r="CNZ12" s="38"/>
      <c r="COA12" s="38"/>
      <c r="COB12" s="38"/>
      <c r="COC12" s="38"/>
      <c r="COD12" s="38"/>
      <c r="COE12" s="38"/>
      <c r="COF12" s="38"/>
      <c r="COG12" s="38"/>
      <c r="COH12" s="38"/>
      <c r="COI12" s="38"/>
      <c r="COJ12" s="38"/>
      <c r="COK12" s="38"/>
      <c r="COL12" s="38"/>
      <c r="COM12" s="38"/>
      <c r="CON12" s="38"/>
      <c r="COO12" s="38"/>
      <c r="COP12" s="38"/>
      <c r="COQ12" s="38"/>
      <c r="COR12" s="38"/>
      <c r="COS12" s="38"/>
      <c r="COT12" s="38"/>
      <c r="COU12" s="38"/>
      <c r="COV12" s="38"/>
      <c r="COW12" s="38"/>
      <c r="COX12" s="38"/>
      <c r="COY12" s="38"/>
      <c r="COZ12" s="38"/>
      <c r="CPA12" s="38"/>
      <c r="CPB12" s="38"/>
      <c r="CPC12" s="38"/>
      <c r="CPD12" s="38"/>
      <c r="CPE12" s="38"/>
      <c r="CPF12" s="38"/>
      <c r="CPG12" s="38"/>
      <c r="CPH12" s="38"/>
      <c r="CPI12" s="38"/>
      <c r="CPJ12" s="38"/>
      <c r="CPK12" s="38"/>
      <c r="CPL12" s="38"/>
      <c r="CPM12" s="38"/>
      <c r="CPN12" s="38"/>
      <c r="CPO12" s="38"/>
      <c r="CPP12" s="38"/>
      <c r="CPQ12" s="38"/>
      <c r="CPR12" s="38"/>
      <c r="CPS12" s="38"/>
      <c r="CPT12" s="38"/>
      <c r="CPU12" s="38"/>
      <c r="CPV12" s="38"/>
      <c r="CPW12" s="38"/>
      <c r="CPX12" s="38"/>
      <c r="CPY12" s="38"/>
      <c r="CPZ12" s="38"/>
      <c r="CQA12" s="38"/>
      <c r="CQB12" s="38"/>
      <c r="CQC12" s="38"/>
      <c r="CQD12" s="38"/>
      <c r="CQE12" s="38"/>
      <c r="CQF12" s="38"/>
      <c r="CQG12" s="38"/>
      <c r="CQH12" s="38"/>
      <c r="CQI12" s="38"/>
      <c r="CQJ12" s="38"/>
      <c r="CQK12" s="38"/>
      <c r="CQL12" s="38"/>
      <c r="CQM12" s="38"/>
      <c r="CQN12" s="38"/>
      <c r="CQO12" s="38"/>
      <c r="CQP12" s="38"/>
      <c r="CQQ12" s="38"/>
      <c r="CQR12" s="38"/>
      <c r="CQS12" s="38"/>
      <c r="CQT12" s="38"/>
      <c r="CQU12" s="38"/>
      <c r="CQV12" s="38"/>
      <c r="CQW12" s="38"/>
      <c r="CQX12" s="38"/>
      <c r="CQY12" s="38"/>
      <c r="CQZ12" s="38"/>
      <c r="CRA12" s="38"/>
      <c r="CRB12" s="38"/>
      <c r="CRC12" s="38"/>
      <c r="CRD12" s="38"/>
      <c r="CRE12" s="38"/>
      <c r="CRF12" s="38"/>
      <c r="CRG12" s="38"/>
      <c r="CRH12" s="38"/>
      <c r="CRI12" s="38"/>
      <c r="CRJ12" s="38"/>
      <c r="CRK12" s="38"/>
      <c r="CRL12" s="38"/>
      <c r="CRM12" s="38"/>
      <c r="CRN12" s="38"/>
      <c r="CRO12" s="38"/>
      <c r="CRP12" s="38"/>
      <c r="CRQ12" s="38"/>
      <c r="CRR12" s="38"/>
      <c r="CRS12" s="38"/>
      <c r="CRT12" s="38"/>
      <c r="CRU12" s="38"/>
      <c r="CRV12" s="38"/>
      <c r="CRW12" s="38"/>
      <c r="CRX12" s="38"/>
      <c r="CRY12" s="38"/>
      <c r="CRZ12" s="38"/>
      <c r="CSA12" s="38"/>
      <c r="CSB12" s="38"/>
      <c r="CSC12" s="38"/>
      <c r="CSD12" s="38"/>
      <c r="CSE12" s="38"/>
      <c r="CSF12" s="38"/>
      <c r="CSG12" s="38"/>
      <c r="CSH12" s="38"/>
      <c r="CSI12" s="38"/>
      <c r="CSJ12" s="38"/>
      <c r="CSK12" s="38"/>
      <c r="CSL12" s="38"/>
      <c r="CSM12" s="38"/>
      <c r="CSN12" s="38"/>
      <c r="CSO12" s="38"/>
      <c r="CSP12" s="38"/>
      <c r="CSQ12" s="38"/>
      <c r="CSR12" s="38"/>
      <c r="CSS12" s="38"/>
      <c r="CST12" s="38"/>
      <c r="CSU12" s="38"/>
      <c r="CSV12" s="38"/>
      <c r="CSW12" s="38"/>
      <c r="CSX12" s="38"/>
      <c r="CSY12" s="38"/>
      <c r="CSZ12" s="38"/>
      <c r="CTA12" s="38"/>
      <c r="CTB12" s="38"/>
      <c r="CTC12" s="38"/>
      <c r="CTD12" s="38"/>
      <c r="CTE12" s="38"/>
      <c r="CTF12" s="38"/>
      <c r="CTG12" s="38"/>
      <c r="CTH12" s="38"/>
      <c r="CTI12" s="38"/>
      <c r="CTJ12" s="38"/>
      <c r="CTK12" s="38"/>
      <c r="CTL12" s="38"/>
      <c r="CTM12" s="38"/>
      <c r="CTN12" s="38"/>
      <c r="CTO12" s="38"/>
      <c r="CTP12" s="38"/>
      <c r="CTQ12" s="38"/>
      <c r="CTR12" s="38"/>
      <c r="CTS12" s="38"/>
      <c r="CTT12" s="38"/>
      <c r="CTU12" s="38"/>
      <c r="CTV12" s="38"/>
      <c r="CTW12" s="38"/>
      <c r="CTX12" s="38"/>
      <c r="CTY12" s="38"/>
      <c r="CTZ12" s="38"/>
      <c r="CUA12" s="38"/>
      <c r="CUB12" s="38"/>
      <c r="CUC12" s="38"/>
      <c r="CUD12" s="38"/>
      <c r="CUE12" s="38"/>
      <c r="CUF12" s="38"/>
      <c r="CUG12" s="38"/>
      <c r="CUH12" s="38"/>
      <c r="CUI12" s="38"/>
      <c r="CUJ12" s="38"/>
      <c r="CUK12" s="38"/>
      <c r="CUL12" s="38"/>
      <c r="CUM12" s="38"/>
      <c r="CUN12" s="38"/>
      <c r="CUO12" s="38"/>
      <c r="CUP12" s="38"/>
      <c r="CUQ12" s="38"/>
      <c r="CUR12" s="38"/>
      <c r="CUS12" s="38"/>
      <c r="CUT12" s="38"/>
      <c r="CUU12" s="38"/>
      <c r="CUV12" s="38"/>
      <c r="CUW12" s="38"/>
      <c r="CUX12" s="38"/>
      <c r="CUY12" s="38"/>
      <c r="CUZ12" s="38"/>
      <c r="CVA12" s="38"/>
      <c r="CVB12" s="38"/>
      <c r="CVC12" s="38"/>
      <c r="CVD12" s="38"/>
      <c r="CVE12" s="38"/>
      <c r="CVF12" s="38"/>
      <c r="CVG12" s="38"/>
      <c r="CVH12" s="38"/>
      <c r="CVI12" s="38"/>
      <c r="CVJ12" s="38"/>
      <c r="CVK12" s="38"/>
      <c r="CVL12" s="38"/>
      <c r="CVM12" s="38"/>
      <c r="CVN12" s="38"/>
      <c r="CVO12" s="38"/>
      <c r="CVP12" s="38"/>
      <c r="CVQ12" s="38"/>
      <c r="CVR12" s="38"/>
      <c r="CVS12" s="38"/>
      <c r="CVT12" s="38"/>
      <c r="CVU12" s="38"/>
      <c r="CVV12" s="38"/>
      <c r="CVW12" s="38"/>
      <c r="CVX12" s="38"/>
      <c r="CVY12" s="38"/>
      <c r="CVZ12" s="38"/>
      <c r="CWA12" s="38"/>
      <c r="CWB12" s="38"/>
      <c r="CWC12" s="38"/>
      <c r="CWD12" s="38"/>
      <c r="CWE12" s="38"/>
      <c r="CWF12" s="38"/>
      <c r="CWG12" s="38"/>
      <c r="CWH12" s="38"/>
      <c r="CWI12" s="38"/>
      <c r="CWJ12" s="38"/>
      <c r="CWK12" s="38"/>
      <c r="CWL12" s="38"/>
      <c r="CWM12" s="38"/>
      <c r="CWN12" s="38"/>
      <c r="CWO12" s="38"/>
      <c r="CWP12" s="38"/>
      <c r="CWQ12" s="38"/>
      <c r="CWR12" s="38"/>
      <c r="CWS12" s="38"/>
      <c r="CWT12" s="38"/>
      <c r="CWU12" s="38"/>
      <c r="CWV12" s="38"/>
      <c r="CWW12" s="38"/>
      <c r="CWX12" s="38"/>
      <c r="CWY12" s="38"/>
      <c r="CWZ12" s="38"/>
      <c r="CXA12" s="38"/>
      <c r="CXB12" s="38"/>
      <c r="CXC12" s="38"/>
      <c r="CXD12" s="38"/>
      <c r="CXE12" s="38"/>
      <c r="CXF12" s="38"/>
      <c r="CXG12" s="38"/>
      <c r="CXH12" s="38"/>
      <c r="CXI12" s="38"/>
      <c r="CXJ12" s="38"/>
      <c r="CXK12" s="38"/>
      <c r="CXL12" s="38"/>
      <c r="CXM12" s="38"/>
      <c r="CXN12" s="38"/>
      <c r="CXO12" s="38"/>
      <c r="CXP12" s="38"/>
      <c r="CXQ12" s="38"/>
      <c r="CXR12" s="38"/>
      <c r="CXS12" s="38"/>
      <c r="CXT12" s="38"/>
      <c r="CXU12" s="38"/>
      <c r="CXV12" s="38"/>
      <c r="CXW12" s="38"/>
      <c r="CXX12" s="38"/>
      <c r="CXY12" s="38"/>
      <c r="CXZ12" s="38"/>
      <c r="CYA12" s="38"/>
      <c r="CYB12" s="38"/>
      <c r="CYC12" s="38"/>
      <c r="CYD12" s="38"/>
      <c r="CYE12" s="38"/>
      <c r="CYF12" s="38"/>
      <c r="CYG12" s="38"/>
      <c r="CYH12" s="38"/>
      <c r="CYI12" s="38"/>
      <c r="CYJ12" s="38"/>
      <c r="CYK12" s="38"/>
      <c r="CYL12" s="38"/>
      <c r="CYM12" s="38"/>
      <c r="CYN12" s="38"/>
      <c r="CYO12" s="38"/>
      <c r="CYP12" s="38"/>
      <c r="CYQ12" s="38"/>
      <c r="CYR12" s="38"/>
      <c r="CYS12" s="38"/>
      <c r="CYT12" s="38"/>
      <c r="CYU12" s="38"/>
      <c r="CYV12" s="38"/>
      <c r="CYW12" s="38"/>
      <c r="CYX12" s="38"/>
      <c r="CYY12" s="38"/>
      <c r="CYZ12" s="38"/>
      <c r="CZA12" s="38"/>
      <c r="CZB12" s="38"/>
      <c r="CZC12" s="38"/>
      <c r="CZD12" s="38"/>
      <c r="CZE12" s="38"/>
      <c r="CZF12" s="38"/>
      <c r="CZG12" s="38"/>
      <c r="CZH12" s="38"/>
      <c r="CZI12" s="38"/>
      <c r="CZJ12" s="38"/>
      <c r="CZK12" s="38"/>
      <c r="CZL12" s="38"/>
      <c r="CZM12" s="38"/>
      <c r="CZN12" s="38"/>
      <c r="CZO12" s="38"/>
      <c r="CZP12" s="38"/>
      <c r="CZQ12" s="38"/>
      <c r="CZR12" s="38"/>
      <c r="CZS12" s="38"/>
      <c r="CZT12" s="38"/>
      <c r="CZU12" s="38"/>
      <c r="CZV12" s="38"/>
      <c r="CZW12" s="38"/>
      <c r="CZX12" s="38"/>
      <c r="CZY12" s="38"/>
      <c r="CZZ12" s="38"/>
      <c r="DAA12" s="38"/>
      <c r="DAB12" s="38"/>
      <c r="DAC12" s="38"/>
      <c r="DAD12" s="38"/>
      <c r="DAE12" s="38"/>
      <c r="DAF12" s="38"/>
      <c r="DAG12" s="38"/>
      <c r="DAH12" s="38"/>
      <c r="DAI12" s="38"/>
      <c r="DAJ12" s="38"/>
      <c r="DAK12" s="38"/>
      <c r="DAL12" s="38"/>
      <c r="DAM12" s="38"/>
      <c r="DAN12" s="38"/>
      <c r="DAO12" s="38"/>
      <c r="DAP12" s="38"/>
      <c r="DAQ12" s="38"/>
      <c r="DAR12" s="38"/>
      <c r="DAS12" s="38"/>
      <c r="DAT12" s="38"/>
      <c r="DAU12" s="38"/>
      <c r="DAV12" s="38"/>
      <c r="DAW12" s="38"/>
      <c r="DAX12" s="38"/>
      <c r="DAY12" s="38"/>
      <c r="DAZ12" s="38"/>
      <c r="DBA12" s="38"/>
      <c r="DBB12" s="38"/>
      <c r="DBC12" s="38"/>
      <c r="DBD12" s="38"/>
      <c r="DBE12" s="38"/>
      <c r="DBF12" s="38"/>
      <c r="DBG12" s="38"/>
      <c r="DBH12" s="38"/>
      <c r="DBI12" s="38"/>
      <c r="DBJ12" s="38"/>
      <c r="DBK12" s="38"/>
      <c r="DBL12" s="38"/>
      <c r="DBM12" s="38"/>
      <c r="DBN12" s="38"/>
      <c r="DBO12" s="38"/>
      <c r="DBP12" s="38"/>
      <c r="DBQ12" s="38"/>
      <c r="DBR12" s="38"/>
      <c r="DBS12" s="38"/>
      <c r="DBT12" s="38"/>
      <c r="DBU12" s="38"/>
      <c r="DBV12" s="38"/>
      <c r="DBW12" s="38"/>
      <c r="DBX12" s="38"/>
      <c r="DBY12" s="38"/>
      <c r="DBZ12" s="38"/>
      <c r="DCA12" s="38"/>
      <c r="DCB12" s="38"/>
      <c r="DCC12" s="38"/>
      <c r="DCD12" s="38"/>
      <c r="DCE12" s="38"/>
      <c r="DCF12" s="38"/>
      <c r="DCG12" s="38"/>
      <c r="DCH12" s="38"/>
      <c r="DCI12" s="38"/>
      <c r="DCJ12" s="38"/>
      <c r="DCK12" s="38"/>
      <c r="DCL12" s="38"/>
      <c r="DCM12" s="38"/>
      <c r="DCN12" s="38"/>
      <c r="DCO12" s="38"/>
      <c r="DCP12" s="38"/>
      <c r="DCQ12" s="38"/>
      <c r="DCR12" s="38"/>
      <c r="DCS12" s="38"/>
      <c r="DCT12" s="38"/>
      <c r="DCU12" s="38"/>
      <c r="DCV12" s="38"/>
      <c r="DCW12" s="38"/>
      <c r="DCX12" s="38"/>
      <c r="DCY12" s="38"/>
      <c r="DCZ12" s="38"/>
      <c r="DDA12" s="38"/>
      <c r="DDB12" s="38"/>
      <c r="DDC12" s="38"/>
      <c r="DDD12" s="38"/>
      <c r="DDE12" s="38"/>
      <c r="DDF12" s="38"/>
      <c r="DDG12" s="38"/>
      <c r="DDH12" s="38"/>
      <c r="DDI12" s="38"/>
      <c r="DDJ12" s="38"/>
      <c r="DDK12" s="38"/>
      <c r="DDL12" s="38"/>
      <c r="DDM12" s="38"/>
      <c r="DDN12" s="38"/>
      <c r="DDO12" s="38"/>
      <c r="DDP12" s="38"/>
      <c r="DDQ12" s="38"/>
      <c r="DDR12" s="38"/>
      <c r="DDS12" s="38"/>
      <c r="DDT12" s="38"/>
      <c r="DDU12" s="38"/>
      <c r="DDV12" s="38"/>
      <c r="DDW12" s="38"/>
      <c r="DDX12" s="38"/>
      <c r="DDY12" s="38"/>
      <c r="DDZ12" s="38"/>
      <c r="DEA12" s="38"/>
      <c r="DEB12" s="38"/>
      <c r="DEC12" s="38"/>
      <c r="DED12" s="38"/>
      <c r="DEE12" s="38"/>
      <c r="DEF12" s="38"/>
      <c r="DEG12" s="38"/>
      <c r="DEH12" s="38"/>
      <c r="DEI12" s="38"/>
      <c r="DEJ12" s="38"/>
      <c r="DEK12" s="38"/>
      <c r="DEL12" s="38"/>
      <c r="DEM12" s="38"/>
      <c r="DEN12" s="38"/>
      <c r="DEO12" s="38"/>
      <c r="DEP12" s="38"/>
      <c r="DEQ12" s="38"/>
      <c r="DER12" s="38"/>
      <c r="DES12" s="38"/>
      <c r="DET12" s="38"/>
      <c r="DEU12" s="38"/>
      <c r="DEV12" s="38"/>
      <c r="DEW12" s="38"/>
      <c r="DEX12" s="38"/>
      <c r="DEY12" s="38"/>
      <c r="DEZ12" s="38"/>
      <c r="DFA12" s="38"/>
      <c r="DFB12" s="38"/>
      <c r="DFC12" s="38"/>
      <c r="DFD12" s="38"/>
      <c r="DFE12" s="38"/>
      <c r="DFF12" s="38"/>
      <c r="DFG12" s="38"/>
      <c r="DFH12" s="38"/>
      <c r="DFI12" s="38"/>
      <c r="DFJ12" s="38"/>
      <c r="DFK12" s="38"/>
      <c r="DFL12" s="38"/>
      <c r="DFM12" s="38"/>
      <c r="DFN12" s="38"/>
      <c r="DFO12" s="38"/>
      <c r="DFP12" s="38"/>
      <c r="DFQ12" s="38"/>
      <c r="DFR12" s="38"/>
      <c r="DFS12" s="38"/>
      <c r="DFT12" s="38"/>
      <c r="DFU12" s="38"/>
      <c r="DFV12" s="38"/>
      <c r="DFW12" s="38"/>
      <c r="DFX12" s="38"/>
      <c r="DFY12" s="38"/>
      <c r="DFZ12" s="38"/>
      <c r="DGA12" s="38"/>
      <c r="DGB12" s="38"/>
      <c r="DGC12" s="38"/>
      <c r="DGD12" s="38"/>
      <c r="DGE12" s="38"/>
      <c r="DGF12" s="38"/>
      <c r="DGG12" s="38"/>
      <c r="DGH12" s="38"/>
      <c r="DGI12" s="38"/>
      <c r="DGJ12" s="38"/>
      <c r="DGK12" s="38"/>
      <c r="DGL12" s="38"/>
      <c r="DGM12" s="38"/>
      <c r="DGN12" s="38"/>
      <c r="DGO12" s="38"/>
      <c r="DGP12" s="38"/>
      <c r="DGQ12" s="38"/>
      <c r="DGR12" s="38"/>
      <c r="DGS12" s="38"/>
      <c r="DGT12" s="38"/>
      <c r="DGU12" s="38"/>
      <c r="DGV12" s="38"/>
      <c r="DGW12" s="38"/>
      <c r="DGX12" s="38"/>
      <c r="DGY12" s="38"/>
      <c r="DGZ12" s="38"/>
      <c r="DHA12" s="38"/>
      <c r="DHB12" s="38"/>
      <c r="DHC12" s="38"/>
      <c r="DHD12" s="38"/>
      <c r="DHE12" s="38"/>
      <c r="DHF12" s="38"/>
      <c r="DHG12" s="38"/>
      <c r="DHH12" s="38"/>
      <c r="DHI12" s="38"/>
      <c r="DHJ12" s="38"/>
      <c r="DHK12" s="38"/>
      <c r="DHL12" s="38"/>
      <c r="DHM12" s="38"/>
      <c r="DHN12" s="38"/>
      <c r="DHO12" s="38"/>
      <c r="DHP12" s="38"/>
      <c r="DHQ12" s="38"/>
      <c r="DHR12" s="38"/>
      <c r="DHS12" s="38"/>
      <c r="DHT12" s="38"/>
      <c r="DHU12" s="38"/>
      <c r="DHV12" s="38"/>
      <c r="DHW12" s="38"/>
      <c r="DHX12" s="38"/>
      <c r="DHY12" s="38"/>
      <c r="DHZ12" s="38"/>
      <c r="DIA12" s="38"/>
      <c r="DIB12" s="38"/>
      <c r="DIC12" s="38"/>
      <c r="DID12" s="38"/>
      <c r="DIE12" s="38"/>
      <c r="DIF12" s="38"/>
      <c r="DIG12" s="38"/>
      <c r="DIH12" s="38"/>
      <c r="DII12" s="38"/>
      <c r="DIJ12" s="38"/>
      <c r="DIK12" s="38"/>
      <c r="DIL12" s="38"/>
      <c r="DIM12" s="38"/>
      <c r="DIN12" s="38"/>
      <c r="DIO12" s="38"/>
      <c r="DIP12" s="38"/>
      <c r="DIQ12" s="38"/>
      <c r="DIR12" s="38"/>
      <c r="DIS12" s="38"/>
      <c r="DIT12" s="38"/>
      <c r="DIU12" s="38"/>
      <c r="DIV12" s="38"/>
      <c r="DIW12" s="38"/>
      <c r="DIX12" s="38"/>
      <c r="DIY12" s="38"/>
      <c r="DIZ12" s="38"/>
      <c r="DJA12" s="38"/>
      <c r="DJB12" s="38"/>
      <c r="DJC12" s="38"/>
      <c r="DJD12" s="38"/>
      <c r="DJE12" s="38"/>
      <c r="DJF12" s="38"/>
      <c r="DJG12" s="38"/>
      <c r="DJH12" s="38"/>
      <c r="DJI12" s="38"/>
      <c r="DJJ12" s="38"/>
      <c r="DJK12" s="38"/>
      <c r="DJL12" s="38"/>
      <c r="DJM12" s="38"/>
      <c r="DJN12" s="38"/>
      <c r="DJO12" s="38"/>
      <c r="DJP12" s="38"/>
      <c r="DJQ12" s="38"/>
      <c r="DJR12" s="38"/>
      <c r="DJS12" s="38"/>
      <c r="DJT12" s="38"/>
      <c r="DJU12" s="38"/>
      <c r="DJV12" s="38"/>
      <c r="DJW12" s="38"/>
      <c r="DJX12" s="38"/>
      <c r="DJY12" s="38"/>
      <c r="DJZ12" s="38"/>
      <c r="DKA12" s="38"/>
      <c r="DKB12" s="38"/>
      <c r="DKC12" s="38"/>
      <c r="DKD12" s="38"/>
      <c r="DKE12" s="38"/>
      <c r="DKF12" s="38"/>
      <c r="DKG12" s="38"/>
      <c r="DKH12" s="38"/>
      <c r="DKI12" s="38"/>
      <c r="DKJ12" s="38"/>
      <c r="DKK12" s="38"/>
      <c r="DKL12" s="38"/>
      <c r="DKM12" s="38"/>
      <c r="DKN12" s="38"/>
      <c r="DKO12" s="38"/>
      <c r="DKP12" s="38"/>
      <c r="DKQ12" s="38"/>
      <c r="DKR12" s="38"/>
      <c r="DKS12" s="38"/>
      <c r="DKT12" s="38"/>
      <c r="DKU12" s="38"/>
      <c r="DKV12" s="38"/>
      <c r="DKW12" s="38"/>
      <c r="DKX12" s="38"/>
      <c r="DKY12" s="38"/>
      <c r="DKZ12" s="38"/>
      <c r="DLA12" s="38"/>
      <c r="DLB12" s="38"/>
      <c r="DLC12" s="38"/>
      <c r="DLD12" s="38"/>
      <c r="DLE12" s="38"/>
      <c r="DLF12" s="38"/>
      <c r="DLG12" s="38"/>
      <c r="DLH12" s="38"/>
      <c r="DLI12" s="38"/>
      <c r="DLJ12" s="38"/>
      <c r="DLK12" s="38"/>
      <c r="DLL12" s="38"/>
      <c r="DLM12" s="38"/>
      <c r="DLN12" s="38"/>
      <c r="DLO12" s="38"/>
      <c r="DLP12" s="38"/>
      <c r="DLQ12" s="38"/>
      <c r="DLR12" s="38"/>
      <c r="DLS12" s="38"/>
      <c r="DLT12" s="38"/>
      <c r="DLU12" s="38"/>
      <c r="DLV12" s="38"/>
      <c r="DLW12" s="38"/>
      <c r="DLX12" s="38"/>
      <c r="DLY12" s="38"/>
      <c r="DLZ12" s="38"/>
      <c r="DMA12" s="38"/>
      <c r="DMB12" s="38"/>
      <c r="DMC12" s="38"/>
      <c r="DMD12" s="38"/>
      <c r="DME12" s="38"/>
      <c r="DMF12" s="38"/>
      <c r="DMG12" s="38"/>
      <c r="DMH12" s="38"/>
      <c r="DMI12" s="38"/>
      <c r="DMJ12" s="38"/>
      <c r="DMK12" s="38"/>
      <c r="DML12" s="38"/>
      <c r="DMM12" s="38"/>
      <c r="DMN12" s="38"/>
      <c r="DMO12" s="38"/>
      <c r="DMP12" s="38"/>
      <c r="DMQ12" s="38"/>
      <c r="DMR12" s="38"/>
      <c r="DMS12" s="38"/>
      <c r="DMT12" s="38"/>
      <c r="DMU12" s="38"/>
      <c r="DMV12" s="38"/>
      <c r="DMW12" s="38"/>
      <c r="DMX12" s="38"/>
      <c r="DMY12" s="38"/>
      <c r="DMZ12" s="38"/>
      <c r="DNA12" s="38"/>
      <c r="DNB12" s="38"/>
      <c r="DNC12" s="38"/>
      <c r="DND12" s="38"/>
      <c r="DNE12" s="38"/>
      <c r="DNF12" s="38"/>
      <c r="DNG12" s="38"/>
      <c r="DNH12" s="38"/>
      <c r="DNI12" s="38"/>
      <c r="DNJ12" s="38"/>
      <c r="DNK12" s="38"/>
      <c r="DNL12" s="38"/>
      <c r="DNM12" s="38"/>
      <c r="DNN12" s="38"/>
      <c r="DNO12" s="38"/>
      <c r="DNP12" s="38"/>
      <c r="DNQ12" s="38"/>
      <c r="DNR12" s="38"/>
      <c r="DNS12" s="38"/>
      <c r="DNT12" s="38"/>
      <c r="DNU12" s="38"/>
      <c r="DNV12" s="38"/>
      <c r="DNW12" s="38"/>
      <c r="DNX12" s="38"/>
      <c r="DNY12" s="38"/>
      <c r="DNZ12" s="38"/>
      <c r="DOA12" s="38"/>
      <c r="DOB12" s="38"/>
      <c r="DOC12" s="38"/>
      <c r="DOD12" s="38"/>
      <c r="DOE12" s="38"/>
      <c r="DOF12" s="38"/>
      <c r="DOG12" s="38"/>
      <c r="DOH12" s="38"/>
      <c r="DOI12" s="38"/>
      <c r="DOJ12" s="38"/>
      <c r="DOK12" s="38"/>
      <c r="DOL12" s="38"/>
      <c r="DOM12" s="38"/>
      <c r="DON12" s="38"/>
      <c r="DOO12" s="38"/>
      <c r="DOP12" s="38"/>
      <c r="DOQ12" s="38"/>
      <c r="DOR12" s="38"/>
      <c r="DOS12" s="38"/>
      <c r="DOT12" s="38"/>
      <c r="DOU12" s="38"/>
      <c r="DOV12" s="38"/>
      <c r="DOW12" s="38"/>
      <c r="DOX12" s="38"/>
      <c r="DOY12" s="38"/>
      <c r="DOZ12" s="38"/>
      <c r="DPA12" s="38"/>
      <c r="DPB12" s="38"/>
      <c r="DPC12" s="38"/>
      <c r="DPD12" s="38"/>
      <c r="DPE12" s="38"/>
      <c r="DPF12" s="38"/>
      <c r="DPG12" s="38"/>
      <c r="DPH12" s="38"/>
      <c r="DPI12" s="38"/>
      <c r="DPJ12" s="38"/>
      <c r="DPK12" s="38"/>
      <c r="DPL12" s="38"/>
      <c r="DPM12" s="38"/>
      <c r="DPN12" s="38"/>
      <c r="DPO12" s="38"/>
      <c r="DPP12" s="38"/>
      <c r="DPQ12" s="38"/>
      <c r="DPR12" s="38"/>
      <c r="DPS12" s="38"/>
      <c r="DPT12" s="38"/>
      <c r="DPU12" s="38"/>
      <c r="DPV12" s="38"/>
      <c r="DPW12" s="38"/>
      <c r="DPX12" s="38"/>
      <c r="DPY12" s="38"/>
      <c r="DPZ12" s="38"/>
      <c r="DQA12" s="38"/>
      <c r="DQB12" s="38"/>
      <c r="DQC12" s="38"/>
      <c r="DQD12" s="38"/>
      <c r="DQE12" s="38"/>
      <c r="DQF12" s="38"/>
      <c r="DQG12" s="38"/>
      <c r="DQH12" s="38"/>
      <c r="DQI12" s="38"/>
      <c r="DQJ12" s="38"/>
      <c r="DQK12" s="38"/>
      <c r="DQL12" s="38"/>
      <c r="DQM12" s="38"/>
      <c r="DQN12" s="38"/>
      <c r="DQO12" s="38"/>
      <c r="DQP12" s="38"/>
      <c r="DQQ12" s="38"/>
      <c r="DQR12" s="38"/>
      <c r="DQS12" s="38"/>
      <c r="DQT12" s="38"/>
      <c r="DQU12" s="38"/>
      <c r="DQV12" s="38"/>
      <c r="DQW12" s="38"/>
      <c r="DQX12" s="38"/>
      <c r="DQY12" s="38"/>
      <c r="DQZ12" s="38"/>
      <c r="DRA12" s="38"/>
      <c r="DRB12" s="38"/>
      <c r="DRC12" s="38"/>
      <c r="DRD12" s="38"/>
      <c r="DRE12" s="38"/>
      <c r="DRF12" s="38"/>
      <c r="DRG12" s="38"/>
      <c r="DRH12" s="38"/>
      <c r="DRI12" s="38"/>
      <c r="DRJ12" s="38"/>
      <c r="DRK12" s="38"/>
      <c r="DRL12" s="38"/>
      <c r="DRM12" s="38"/>
      <c r="DRN12" s="38"/>
      <c r="DRO12" s="38"/>
      <c r="DRP12" s="38"/>
      <c r="DRQ12" s="38"/>
      <c r="DRR12" s="38"/>
      <c r="DRS12" s="38"/>
      <c r="DRT12" s="38"/>
      <c r="DRU12" s="38"/>
      <c r="DRV12" s="38"/>
      <c r="DRW12" s="38"/>
      <c r="DRX12" s="38"/>
      <c r="DRY12" s="38"/>
      <c r="DRZ12" s="38"/>
      <c r="DSA12" s="38"/>
      <c r="DSB12" s="38"/>
      <c r="DSC12" s="38"/>
      <c r="DSD12" s="38"/>
      <c r="DSE12" s="38"/>
      <c r="DSF12" s="38"/>
      <c r="DSG12" s="38"/>
      <c r="DSH12" s="38"/>
      <c r="DSI12" s="38"/>
      <c r="DSJ12" s="38"/>
      <c r="DSK12" s="38"/>
      <c r="DSL12" s="38"/>
      <c r="DSM12" s="38"/>
      <c r="DSN12" s="38"/>
      <c r="DSO12" s="38"/>
      <c r="DSP12" s="38"/>
      <c r="DSQ12" s="38"/>
      <c r="DSR12" s="38"/>
      <c r="DSS12" s="38"/>
      <c r="DST12" s="38"/>
      <c r="DSU12" s="38"/>
      <c r="DSV12" s="38"/>
      <c r="DSW12" s="38"/>
      <c r="DSX12" s="38"/>
      <c r="DSY12" s="38"/>
      <c r="DSZ12" s="38"/>
      <c r="DTA12" s="38"/>
      <c r="DTB12" s="38"/>
      <c r="DTC12" s="38"/>
      <c r="DTD12" s="38"/>
      <c r="DTE12" s="38"/>
      <c r="DTF12" s="38"/>
      <c r="DTG12" s="38"/>
      <c r="DTH12" s="38"/>
      <c r="DTI12" s="38"/>
      <c r="DTJ12" s="38"/>
      <c r="DTK12" s="38"/>
      <c r="DTL12" s="38"/>
      <c r="DTM12" s="38"/>
      <c r="DTN12" s="38"/>
      <c r="DTO12" s="38"/>
      <c r="DTP12" s="38"/>
      <c r="DTQ12" s="38"/>
      <c r="DTR12" s="38"/>
      <c r="DTS12" s="38"/>
      <c r="DTT12" s="38"/>
      <c r="DTU12" s="38"/>
      <c r="DTV12" s="38"/>
      <c r="DTW12" s="38"/>
      <c r="DTX12" s="38"/>
      <c r="DTY12" s="38"/>
      <c r="DTZ12" s="38"/>
      <c r="DUA12" s="38"/>
      <c r="DUB12" s="38"/>
      <c r="DUC12" s="38"/>
      <c r="DUD12" s="38"/>
      <c r="DUE12" s="38"/>
      <c r="DUF12" s="38"/>
      <c r="DUG12" s="38"/>
      <c r="DUH12" s="38"/>
      <c r="DUI12" s="38"/>
      <c r="DUJ12" s="38"/>
      <c r="DUK12" s="38"/>
      <c r="DUL12" s="38"/>
      <c r="DUM12" s="38"/>
      <c r="DUN12" s="38"/>
      <c r="DUO12" s="38"/>
      <c r="DUP12" s="38"/>
      <c r="DUQ12" s="38"/>
      <c r="DUR12" s="38"/>
      <c r="DUS12" s="38"/>
      <c r="DUT12" s="38"/>
      <c r="DUU12" s="38"/>
      <c r="DUV12" s="38"/>
      <c r="DUW12" s="38"/>
      <c r="DUX12" s="38"/>
      <c r="DUY12" s="38"/>
      <c r="DUZ12" s="38"/>
      <c r="DVA12" s="38"/>
      <c r="DVB12" s="38"/>
      <c r="DVC12" s="38"/>
      <c r="DVD12" s="38"/>
      <c r="DVE12" s="38"/>
      <c r="DVF12" s="38"/>
      <c r="DVG12" s="38"/>
      <c r="DVH12" s="38"/>
      <c r="DVI12" s="38"/>
      <c r="DVJ12" s="38"/>
      <c r="DVK12" s="38"/>
      <c r="DVL12" s="38"/>
      <c r="DVM12" s="38"/>
      <c r="DVN12" s="38"/>
      <c r="DVO12" s="38"/>
      <c r="DVP12" s="38"/>
      <c r="DVQ12" s="38"/>
      <c r="DVR12" s="38"/>
      <c r="DVS12" s="38"/>
      <c r="DVT12" s="38"/>
      <c r="DVU12" s="38"/>
      <c r="DVV12" s="38"/>
      <c r="DVW12" s="38"/>
      <c r="DVX12" s="38"/>
      <c r="DVY12" s="38"/>
      <c r="DVZ12" s="38"/>
      <c r="DWA12" s="38"/>
      <c r="DWB12" s="38"/>
      <c r="DWC12" s="38"/>
      <c r="DWD12" s="38"/>
      <c r="DWE12" s="38"/>
      <c r="DWF12" s="38"/>
      <c r="DWG12" s="38"/>
      <c r="DWH12" s="38"/>
      <c r="DWI12" s="38"/>
      <c r="DWJ12" s="38"/>
      <c r="DWK12" s="38"/>
      <c r="DWL12" s="38"/>
      <c r="DWM12" s="38"/>
      <c r="DWN12" s="38"/>
      <c r="DWO12" s="38"/>
      <c r="DWP12" s="38"/>
      <c r="DWQ12" s="38"/>
      <c r="DWR12" s="38"/>
      <c r="DWS12" s="38"/>
      <c r="DWT12" s="38"/>
      <c r="DWU12" s="38"/>
      <c r="DWV12" s="38"/>
      <c r="DWW12" s="38"/>
      <c r="DWX12" s="38"/>
      <c r="DWY12" s="38"/>
      <c r="DWZ12" s="38"/>
      <c r="DXA12" s="38"/>
      <c r="DXB12" s="38"/>
      <c r="DXC12" s="38"/>
      <c r="DXD12" s="38"/>
      <c r="DXE12" s="38"/>
      <c r="DXF12" s="38"/>
      <c r="DXG12" s="38"/>
      <c r="DXH12" s="38"/>
      <c r="DXI12" s="38"/>
      <c r="DXJ12" s="38"/>
      <c r="DXK12" s="38"/>
      <c r="DXL12" s="38"/>
      <c r="DXM12" s="38"/>
      <c r="DXN12" s="38"/>
      <c r="DXO12" s="38"/>
      <c r="DXP12" s="38"/>
      <c r="DXQ12" s="38"/>
      <c r="DXR12" s="38"/>
      <c r="DXS12" s="38"/>
      <c r="DXT12" s="38"/>
      <c r="DXU12" s="38"/>
      <c r="DXV12" s="38"/>
      <c r="DXW12" s="38"/>
      <c r="DXX12" s="38"/>
      <c r="DXY12" s="38"/>
      <c r="DXZ12" s="38"/>
      <c r="DYA12" s="38"/>
      <c r="DYB12" s="38"/>
      <c r="DYC12" s="38"/>
      <c r="DYD12" s="38"/>
      <c r="DYE12" s="38"/>
      <c r="DYF12" s="38"/>
      <c r="DYG12" s="38"/>
      <c r="DYH12" s="38"/>
      <c r="DYI12" s="38"/>
      <c r="DYJ12" s="38"/>
      <c r="DYK12" s="38"/>
      <c r="DYL12" s="38"/>
      <c r="DYM12" s="38"/>
      <c r="DYN12" s="38"/>
      <c r="DYO12" s="38"/>
      <c r="DYP12" s="38"/>
      <c r="DYQ12" s="38"/>
      <c r="DYR12" s="38"/>
      <c r="DYS12" s="38"/>
      <c r="DYT12" s="38"/>
      <c r="DYU12" s="38"/>
      <c r="DYV12" s="38"/>
      <c r="DYW12" s="38"/>
      <c r="DYX12" s="38"/>
      <c r="DYY12" s="38"/>
      <c r="DYZ12" s="38"/>
      <c r="DZA12" s="38"/>
      <c r="DZB12" s="38"/>
      <c r="DZC12" s="38"/>
      <c r="DZD12" s="38"/>
      <c r="DZE12" s="38"/>
      <c r="DZF12" s="38"/>
      <c r="DZG12" s="38"/>
      <c r="DZH12" s="38"/>
      <c r="DZI12" s="38"/>
      <c r="DZJ12" s="38"/>
      <c r="DZK12" s="38"/>
      <c r="DZL12" s="38"/>
      <c r="DZM12" s="38"/>
      <c r="DZN12" s="38"/>
      <c r="DZO12" s="38"/>
      <c r="DZP12" s="38"/>
      <c r="DZQ12" s="38"/>
      <c r="DZR12" s="38"/>
      <c r="DZS12" s="38"/>
      <c r="DZT12" s="38"/>
      <c r="DZU12" s="38"/>
      <c r="DZV12" s="38"/>
      <c r="DZW12" s="38"/>
      <c r="DZX12" s="38"/>
      <c r="DZY12" s="38"/>
      <c r="DZZ12" s="38"/>
      <c r="EAA12" s="38"/>
      <c r="EAB12" s="38"/>
      <c r="EAC12" s="38"/>
      <c r="EAD12" s="38"/>
      <c r="EAE12" s="38"/>
      <c r="EAF12" s="38"/>
      <c r="EAG12" s="38"/>
      <c r="EAH12" s="38"/>
      <c r="EAI12" s="38"/>
      <c r="EAJ12" s="38"/>
      <c r="EAK12" s="38"/>
      <c r="EAL12" s="38"/>
      <c r="EAM12" s="38"/>
      <c r="EAN12" s="38"/>
      <c r="EAO12" s="38"/>
      <c r="EAP12" s="38"/>
      <c r="EAQ12" s="38"/>
      <c r="EAR12" s="38"/>
      <c r="EAS12" s="38"/>
      <c r="EAT12" s="38"/>
      <c r="EAU12" s="38"/>
      <c r="EAV12" s="38"/>
      <c r="EAW12" s="38"/>
      <c r="EAX12" s="38"/>
      <c r="EAY12" s="38"/>
      <c r="EAZ12" s="38"/>
      <c r="EBA12" s="38"/>
      <c r="EBB12" s="38"/>
      <c r="EBC12" s="38"/>
      <c r="EBD12" s="38"/>
      <c r="EBE12" s="38"/>
      <c r="EBF12" s="38"/>
      <c r="EBG12" s="38"/>
      <c r="EBH12" s="38"/>
      <c r="EBI12" s="38"/>
      <c r="EBJ12" s="38"/>
      <c r="EBK12" s="38"/>
      <c r="EBL12" s="38"/>
      <c r="EBM12" s="38"/>
      <c r="EBN12" s="38"/>
      <c r="EBO12" s="38"/>
      <c r="EBP12" s="38"/>
      <c r="EBQ12" s="38"/>
      <c r="EBR12" s="38"/>
      <c r="EBS12" s="38"/>
      <c r="EBT12" s="38"/>
      <c r="EBU12" s="38"/>
      <c r="EBV12" s="38"/>
      <c r="EBW12" s="38"/>
      <c r="EBX12" s="38"/>
      <c r="EBY12" s="38"/>
      <c r="EBZ12" s="38"/>
      <c r="ECA12" s="38"/>
      <c r="ECB12" s="38"/>
      <c r="ECC12" s="38"/>
      <c r="ECD12" s="38"/>
      <c r="ECE12" s="38"/>
      <c r="ECF12" s="38"/>
      <c r="ECG12" s="38"/>
      <c r="ECH12" s="38"/>
      <c r="ECI12" s="38"/>
      <c r="ECJ12" s="38"/>
      <c r="ECK12" s="38"/>
      <c r="ECL12" s="38"/>
      <c r="ECM12" s="38"/>
      <c r="ECN12" s="38"/>
      <c r="ECO12" s="38"/>
      <c r="ECP12" s="38"/>
      <c r="ECQ12" s="38"/>
      <c r="ECR12" s="38"/>
      <c r="ECS12" s="38"/>
      <c r="ECT12" s="38"/>
      <c r="ECU12" s="38"/>
      <c r="ECV12" s="38"/>
      <c r="ECW12" s="38"/>
      <c r="ECX12" s="38"/>
      <c r="ECY12" s="38"/>
      <c r="ECZ12" s="38"/>
      <c r="EDA12" s="38"/>
      <c r="EDB12" s="38"/>
      <c r="EDC12" s="38"/>
      <c r="EDD12" s="38"/>
      <c r="EDE12" s="38"/>
      <c r="EDF12" s="38"/>
      <c r="EDG12" s="38"/>
      <c r="EDH12" s="38"/>
      <c r="EDI12" s="38"/>
      <c r="EDJ12" s="38"/>
      <c r="EDK12" s="38"/>
      <c r="EDL12" s="38"/>
      <c r="EDM12" s="38"/>
      <c r="EDN12" s="38"/>
      <c r="EDO12" s="38"/>
      <c r="EDP12" s="38"/>
      <c r="EDQ12" s="38"/>
      <c r="EDR12" s="38"/>
      <c r="EDS12" s="38"/>
      <c r="EDT12" s="38"/>
      <c r="EDU12" s="38"/>
      <c r="EDV12" s="38"/>
      <c r="EDW12" s="38"/>
      <c r="EDX12" s="38"/>
      <c r="EDY12" s="38"/>
      <c r="EDZ12" s="38"/>
      <c r="EEA12" s="38"/>
      <c r="EEB12" s="38"/>
      <c r="EEC12" s="38"/>
      <c r="EED12" s="38"/>
      <c r="EEE12" s="38"/>
      <c r="EEF12" s="38"/>
      <c r="EEG12" s="38"/>
      <c r="EEH12" s="38"/>
      <c r="EEI12" s="38"/>
      <c r="EEJ12" s="38"/>
      <c r="EEK12" s="38"/>
      <c r="EEL12" s="38"/>
      <c r="EEM12" s="38"/>
      <c r="EEN12" s="38"/>
      <c r="EEO12" s="38"/>
      <c r="EEP12" s="38"/>
      <c r="EEQ12" s="38"/>
      <c r="EER12" s="38"/>
      <c r="EES12" s="38"/>
      <c r="EET12" s="38"/>
      <c r="EEU12" s="38"/>
      <c r="EEV12" s="38"/>
      <c r="EEW12" s="38"/>
      <c r="EEX12" s="38"/>
      <c r="EEY12" s="38"/>
      <c r="EEZ12" s="38"/>
      <c r="EFA12" s="38"/>
      <c r="EFB12" s="38"/>
      <c r="EFC12" s="38"/>
      <c r="EFD12" s="38"/>
      <c r="EFE12" s="38"/>
      <c r="EFF12" s="38"/>
      <c r="EFG12" s="38"/>
      <c r="EFH12" s="38"/>
      <c r="EFI12" s="38"/>
      <c r="EFJ12" s="38"/>
      <c r="EFK12" s="38"/>
      <c r="EFL12" s="38"/>
      <c r="EFM12" s="38"/>
      <c r="EFN12" s="38"/>
      <c r="EFO12" s="38"/>
      <c r="EFP12" s="38"/>
      <c r="EFQ12" s="38"/>
      <c r="EFR12" s="38"/>
      <c r="EFS12" s="38"/>
      <c r="EFT12" s="38"/>
      <c r="EFU12" s="38"/>
      <c r="EFV12" s="38"/>
      <c r="EFW12" s="38"/>
      <c r="EFX12" s="38"/>
      <c r="EFY12" s="38"/>
      <c r="EFZ12" s="38"/>
      <c r="EGA12" s="38"/>
      <c r="EGB12" s="38"/>
      <c r="EGC12" s="38"/>
      <c r="EGD12" s="38"/>
      <c r="EGE12" s="38"/>
      <c r="EGF12" s="38"/>
      <c r="EGG12" s="38"/>
      <c r="EGH12" s="38"/>
      <c r="EGI12" s="38"/>
      <c r="EGJ12" s="38"/>
      <c r="EGK12" s="38"/>
      <c r="EGL12" s="38"/>
      <c r="EGM12" s="38"/>
      <c r="EGN12" s="38"/>
      <c r="EGO12" s="38"/>
      <c r="EGP12" s="38"/>
      <c r="EGQ12" s="38"/>
      <c r="EGR12" s="38"/>
      <c r="EGS12" s="38"/>
      <c r="EGT12" s="38"/>
      <c r="EGU12" s="38"/>
      <c r="EGV12" s="38"/>
      <c r="EGW12" s="38"/>
      <c r="EGX12" s="38"/>
      <c r="EGY12" s="38"/>
      <c r="EGZ12" s="38"/>
      <c r="EHA12" s="38"/>
      <c r="EHB12" s="38"/>
      <c r="EHC12" s="38"/>
      <c r="EHD12" s="38"/>
      <c r="EHE12" s="38"/>
      <c r="EHF12" s="38"/>
      <c r="EHG12" s="38"/>
      <c r="EHH12" s="38"/>
      <c r="EHI12" s="38"/>
      <c r="EHJ12" s="38"/>
      <c r="EHK12" s="38"/>
      <c r="EHL12" s="38"/>
      <c r="EHM12" s="38"/>
      <c r="EHN12" s="38"/>
      <c r="EHO12" s="38"/>
      <c r="EHP12" s="38"/>
      <c r="EHQ12" s="38"/>
      <c r="EHR12" s="38"/>
      <c r="EHS12" s="38"/>
      <c r="EHT12" s="38"/>
      <c r="EHU12" s="38"/>
      <c r="EHV12" s="38"/>
      <c r="EHW12" s="38"/>
      <c r="EHX12" s="38"/>
      <c r="EHY12" s="38"/>
      <c r="EHZ12" s="38"/>
      <c r="EIA12" s="38"/>
      <c r="EIB12" s="38"/>
      <c r="EIC12" s="38"/>
      <c r="EID12" s="38"/>
      <c r="EIE12" s="38"/>
      <c r="EIF12" s="38"/>
      <c r="EIG12" s="38"/>
      <c r="EIH12" s="38"/>
      <c r="EII12" s="38"/>
      <c r="EIJ12" s="38"/>
      <c r="EIK12" s="38"/>
      <c r="EIL12" s="38"/>
      <c r="EIM12" s="38"/>
      <c r="EIN12" s="38"/>
      <c r="EIO12" s="38"/>
      <c r="EIP12" s="38"/>
      <c r="EIQ12" s="38"/>
      <c r="EIR12" s="38"/>
      <c r="EIS12" s="38"/>
      <c r="EIT12" s="38"/>
      <c r="EIU12" s="38"/>
      <c r="EIV12" s="38"/>
      <c r="EIW12" s="38"/>
      <c r="EIX12" s="38"/>
      <c r="EIY12" s="38"/>
      <c r="EIZ12" s="38"/>
      <c r="EJA12" s="38"/>
      <c r="EJB12" s="38"/>
      <c r="EJC12" s="38"/>
      <c r="EJD12" s="38"/>
      <c r="EJE12" s="38"/>
      <c r="EJF12" s="38"/>
      <c r="EJG12" s="38"/>
      <c r="EJH12" s="38"/>
      <c r="EJI12" s="38"/>
      <c r="EJJ12" s="38"/>
      <c r="EJK12" s="38"/>
      <c r="EJL12" s="38"/>
      <c r="EJM12" s="38"/>
      <c r="EJN12" s="38"/>
      <c r="EJO12" s="38"/>
      <c r="EJP12" s="38"/>
      <c r="EJQ12" s="38"/>
      <c r="EJR12" s="38"/>
      <c r="EJS12" s="38"/>
      <c r="EJT12" s="38"/>
      <c r="EJU12" s="38"/>
      <c r="EJV12" s="38"/>
      <c r="EJW12" s="38"/>
      <c r="EJX12" s="38"/>
      <c r="EJY12" s="38"/>
      <c r="EJZ12" s="38"/>
      <c r="EKA12" s="38"/>
      <c r="EKB12" s="38"/>
      <c r="EKC12" s="38"/>
      <c r="EKD12" s="38"/>
      <c r="EKE12" s="38"/>
      <c r="EKF12" s="38"/>
      <c r="EKG12" s="38"/>
      <c r="EKH12" s="38"/>
      <c r="EKI12" s="38"/>
      <c r="EKJ12" s="38"/>
      <c r="EKK12" s="38"/>
      <c r="EKL12" s="38"/>
      <c r="EKM12" s="38"/>
      <c r="EKN12" s="38"/>
      <c r="EKO12" s="38"/>
      <c r="EKP12" s="38"/>
      <c r="EKQ12" s="38"/>
      <c r="EKR12" s="38"/>
      <c r="EKS12" s="38"/>
      <c r="EKT12" s="38"/>
      <c r="EKU12" s="38"/>
      <c r="EKV12" s="38"/>
      <c r="EKW12" s="38"/>
      <c r="EKX12" s="38"/>
      <c r="EKY12" s="38"/>
      <c r="EKZ12" s="38"/>
      <c r="ELA12" s="38"/>
      <c r="ELB12" s="38"/>
      <c r="ELC12" s="38"/>
      <c r="ELD12" s="38"/>
      <c r="ELE12" s="38"/>
      <c r="ELF12" s="38"/>
      <c r="ELG12" s="38"/>
      <c r="ELH12" s="38"/>
      <c r="ELI12" s="38"/>
      <c r="ELJ12" s="38"/>
      <c r="ELK12" s="38"/>
      <c r="ELL12" s="38"/>
      <c r="ELM12" s="38"/>
      <c r="ELN12" s="38"/>
      <c r="ELO12" s="38"/>
      <c r="ELP12" s="38"/>
      <c r="ELQ12" s="38"/>
      <c r="ELR12" s="38"/>
      <c r="ELS12" s="38"/>
      <c r="ELT12" s="38"/>
      <c r="ELU12" s="38"/>
      <c r="ELV12" s="38"/>
      <c r="ELW12" s="38"/>
      <c r="ELX12" s="38"/>
      <c r="ELY12" s="38"/>
      <c r="ELZ12" s="38"/>
      <c r="EMA12" s="38"/>
      <c r="EMB12" s="38"/>
      <c r="EMC12" s="38"/>
      <c r="EMD12" s="38"/>
      <c r="EME12" s="38"/>
      <c r="EMF12" s="38"/>
      <c r="EMG12" s="38"/>
      <c r="EMH12" s="38"/>
      <c r="EMI12" s="38"/>
      <c r="EMJ12" s="38"/>
      <c r="EMK12" s="38"/>
      <c r="EML12" s="38"/>
      <c r="EMM12" s="38"/>
      <c r="EMN12" s="38"/>
      <c r="EMO12" s="38"/>
      <c r="EMP12" s="38"/>
      <c r="EMQ12" s="38"/>
      <c r="EMR12" s="38"/>
      <c r="EMS12" s="38"/>
      <c r="EMT12" s="38"/>
      <c r="EMU12" s="38"/>
      <c r="EMV12" s="38"/>
      <c r="EMW12" s="38"/>
      <c r="EMX12" s="38"/>
      <c r="EMY12" s="38"/>
      <c r="EMZ12" s="38"/>
      <c r="ENA12" s="38"/>
      <c r="ENB12" s="38"/>
      <c r="ENC12" s="38"/>
      <c r="END12" s="38"/>
      <c r="ENE12" s="38"/>
      <c r="ENF12" s="38"/>
      <c r="ENG12" s="38"/>
      <c r="ENH12" s="38"/>
      <c r="ENI12" s="38"/>
      <c r="ENJ12" s="38"/>
      <c r="ENK12" s="38"/>
      <c r="ENL12" s="38"/>
      <c r="ENM12" s="38"/>
      <c r="ENN12" s="38"/>
      <c r="ENO12" s="38"/>
      <c r="ENP12" s="38"/>
      <c r="ENQ12" s="38"/>
      <c r="ENR12" s="38"/>
      <c r="ENS12" s="38"/>
      <c r="ENT12" s="38"/>
      <c r="ENU12" s="38"/>
      <c r="ENV12" s="38"/>
      <c r="ENW12" s="38"/>
      <c r="ENX12" s="38"/>
      <c r="ENY12" s="38"/>
      <c r="ENZ12" s="38"/>
      <c r="EOA12" s="38"/>
      <c r="EOB12" s="38"/>
      <c r="EOC12" s="38"/>
      <c r="EOD12" s="38"/>
      <c r="EOE12" s="38"/>
      <c r="EOF12" s="38"/>
      <c r="EOG12" s="38"/>
      <c r="EOH12" s="38"/>
      <c r="EOI12" s="38"/>
      <c r="EOJ12" s="38"/>
      <c r="EOK12" s="38"/>
      <c r="EOL12" s="38"/>
      <c r="EOM12" s="38"/>
      <c r="EON12" s="38"/>
      <c r="EOO12" s="38"/>
      <c r="EOP12" s="38"/>
      <c r="EOQ12" s="38"/>
      <c r="EOR12" s="38"/>
      <c r="EOS12" s="38"/>
      <c r="EOT12" s="38"/>
      <c r="EOU12" s="38"/>
      <c r="EOV12" s="38"/>
      <c r="EOW12" s="38"/>
      <c r="EOX12" s="38"/>
      <c r="EOY12" s="38"/>
      <c r="EOZ12" s="38"/>
      <c r="EPA12" s="38"/>
      <c r="EPB12" s="38"/>
      <c r="EPC12" s="38"/>
      <c r="EPD12" s="38"/>
      <c r="EPE12" s="38"/>
      <c r="EPF12" s="38"/>
      <c r="EPG12" s="38"/>
      <c r="EPH12" s="38"/>
      <c r="EPI12" s="38"/>
      <c r="EPJ12" s="38"/>
      <c r="EPK12" s="38"/>
      <c r="EPL12" s="38"/>
      <c r="EPM12" s="38"/>
      <c r="EPN12" s="38"/>
      <c r="EPO12" s="38"/>
      <c r="EPP12" s="38"/>
      <c r="EPQ12" s="38"/>
      <c r="EPR12" s="38"/>
      <c r="EPS12" s="38"/>
      <c r="EPT12" s="38"/>
      <c r="EPU12" s="38"/>
      <c r="EPV12" s="38"/>
      <c r="EPW12" s="38"/>
      <c r="EPX12" s="38"/>
      <c r="EPY12" s="38"/>
      <c r="EPZ12" s="38"/>
      <c r="EQA12" s="38"/>
      <c r="EQB12" s="38"/>
      <c r="EQC12" s="38"/>
      <c r="EQD12" s="38"/>
      <c r="EQE12" s="38"/>
      <c r="EQF12" s="38"/>
      <c r="EQG12" s="38"/>
      <c r="EQH12" s="38"/>
      <c r="EQI12" s="38"/>
      <c r="EQJ12" s="38"/>
      <c r="EQK12" s="38"/>
      <c r="EQL12" s="38"/>
      <c r="EQM12" s="38"/>
      <c r="EQN12" s="38"/>
      <c r="EQO12" s="38"/>
      <c r="EQP12" s="38"/>
      <c r="EQQ12" s="38"/>
      <c r="EQR12" s="38"/>
      <c r="EQS12" s="38"/>
      <c r="EQT12" s="38"/>
      <c r="EQU12" s="38"/>
      <c r="EQV12" s="38"/>
      <c r="EQW12" s="38"/>
      <c r="EQX12" s="38"/>
      <c r="EQY12" s="38"/>
      <c r="EQZ12" s="38"/>
      <c r="ERA12" s="38"/>
      <c r="ERB12" s="38"/>
      <c r="ERC12" s="38"/>
      <c r="ERD12" s="38"/>
      <c r="ERE12" s="38"/>
      <c r="ERF12" s="38"/>
      <c r="ERG12" s="38"/>
      <c r="ERH12" s="38"/>
      <c r="ERI12" s="38"/>
      <c r="ERJ12" s="38"/>
      <c r="ERK12" s="38"/>
      <c r="ERL12" s="38"/>
      <c r="ERM12" s="38"/>
      <c r="ERN12" s="38"/>
      <c r="ERO12" s="38"/>
      <c r="ERP12" s="38"/>
      <c r="ERQ12" s="38"/>
      <c r="ERR12" s="38"/>
      <c r="ERS12" s="38"/>
      <c r="ERT12" s="38"/>
      <c r="ERU12" s="38"/>
      <c r="ERV12" s="38"/>
      <c r="ERW12" s="38"/>
      <c r="ERX12" s="38"/>
      <c r="ERY12" s="38"/>
      <c r="ERZ12" s="38"/>
      <c r="ESA12" s="38"/>
      <c r="ESB12" s="38"/>
      <c r="ESC12" s="38"/>
      <c r="ESD12" s="38"/>
      <c r="ESE12" s="38"/>
      <c r="ESF12" s="38"/>
      <c r="ESG12" s="38"/>
      <c r="ESH12" s="38"/>
      <c r="ESI12" s="38"/>
      <c r="ESJ12" s="38"/>
      <c r="ESK12" s="38"/>
      <c r="ESL12" s="38"/>
      <c r="ESM12" s="38"/>
      <c r="ESN12" s="38"/>
      <c r="ESO12" s="38"/>
      <c r="ESP12" s="38"/>
      <c r="ESQ12" s="38"/>
      <c r="ESR12" s="38"/>
      <c r="ESS12" s="38"/>
      <c r="EST12" s="38"/>
      <c r="ESU12" s="38"/>
      <c r="ESV12" s="38"/>
      <c r="ESW12" s="38"/>
      <c r="ESX12" s="38"/>
      <c r="ESY12" s="38"/>
      <c r="ESZ12" s="38"/>
      <c r="ETA12" s="38"/>
      <c r="ETB12" s="38"/>
      <c r="ETC12" s="38"/>
      <c r="ETD12" s="38"/>
      <c r="ETE12" s="38"/>
      <c r="ETF12" s="38"/>
      <c r="ETG12" s="38"/>
      <c r="ETH12" s="38"/>
      <c r="ETI12" s="38"/>
      <c r="ETJ12" s="38"/>
      <c r="ETK12" s="38"/>
      <c r="ETL12" s="38"/>
      <c r="ETM12" s="38"/>
      <c r="ETN12" s="38"/>
      <c r="ETO12" s="38"/>
      <c r="ETP12" s="38"/>
      <c r="ETQ12" s="38"/>
      <c r="ETR12" s="38"/>
      <c r="ETS12" s="38"/>
      <c r="ETT12" s="38"/>
      <c r="ETU12" s="38"/>
      <c r="ETV12" s="38"/>
      <c r="ETW12" s="38"/>
      <c r="ETX12" s="38"/>
      <c r="ETY12" s="38"/>
      <c r="ETZ12" s="38"/>
      <c r="EUA12" s="38"/>
      <c r="EUB12" s="38"/>
      <c r="EUC12" s="38"/>
      <c r="EUD12" s="38"/>
      <c r="EUE12" s="38"/>
      <c r="EUF12" s="38"/>
      <c r="EUG12" s="38"/>
      <c r="EUH12" s="38"/>
      <c r="EUI12" s="38"/>
      <c r="EUJ12" s="38"/>
      <c r="EUK12" s="38"/>
      <c r="EUL12" s="38"/>
      <c r="EUM12" s="38"/>
      <c r="EUN12" s="38"/>
      <c r="EUO12" s="38"/>
      <c r="EUP12" s="38"/>
      <c r="EUQ12" s="38"/>
      <c r="EUR12" s="38"/>
      <c r="EUS12" s="38"/>
      <c r="EUT12" s="38"/>
      <c r="EUU12" s="38"/>
      <c r="EUV12" s="38"/>
      <c r="EUW12" s="38"/>
      <c r="EUX12" s="38"/>
      <c r="EUY12" s="38"/>
      <c r="EUZ12" s="38"/>
      <c r="EVA12" s="38"/>
      <c r="EVB12" s="38"/>
      <c r="EVC12" s="38"/>
      <c r="EVD12" s="38"/>
      <c r="EVE12" s="38"/>
      <c r="EVF12" s="38"/>
      <c r="EVG12" s="38"/>
      <c r="EVH12" s="38"/>
      <c r="EVI12" s="38"/>
      <c r="EVJ12" s="38"/>
      <c r="EVK12" s="38"/>
      <c r="EVL12" s="38"/>
      <c r="EVM12" s="38"/>
      <c r="EVN12" s="38"/>
      <c r="EVO12" s="38"/>
      <c r="EVP12" s="38"/>
      <c r="EVQ12" s="38"/>
      <c r="EVR12" s="38"/>
      <c r="EVS12" s="38"/>
      <c r="EVT12" s="38"/>
      <c r="EVU12" s="38"/>
      <c r="EVV12" s="38"/>
      <c r="EVW12" s="38"/>
      <c r="EVX12" s="38"/>
      <c r="EVY12" s="38"/>
      <c r="EVZ12" s="38"/>
      <c r="EWA12" s="38"/>
      <c r="EWB12" s="38"/>
      <c r="EWC12" s="38"/>
      <c r="EWD12" s="38"/>
      <c r="EWE12" s="38"/>
      <c r="EWF12" s="38"/>
      <c r="EWG12" s="38"/>
      <c r="EWH12" s="38"/>
      <c r="EWI12" s="38"/>
      <c r="EWJ12" s="38"/>
      <c r="EWK12" s="38"/>
      <c r="EWL12" s="38"/>
      <c r="EWM12" s="38"/>
      <c r="EWN12" s="38"/>
      <c r="EWO12" s="38"/>
      <c r="EWP12" s="38"/>
      <c r="EWQ12" s="38"/>
      <c r="EWR12" s="38"/>
      <c r="EWS12" s="38"/>
      <c r="EWT12" s="38"/>
      <c r="EWU12" s="38"/>
      <c r="EWV12" s="38"/>
      <c r="EWW12" s="38"/>
      <c r="EWX12" s="38"/>
      <c r="EWY12" s="38"/>
      <c r="EWZ12" s="38"/>
      <c r="EXA12" s="38"/>
      <c r="EXB12" s="38"/>
      <c r="EXC12" s="38"/>
      <c r="EXD12" s="38"/>
      <c r="EXE12" s="38"/>
      <c r="EXF12" s="38"/>
      <c r="EXG12" s="38"/>
      <c r="EXH12" s="38"/>
      <c r="EXI12" s="38"/>
      <c r="EXJ12" s="38"/>
      <c r="EXK12" s="38"/>
      <c r="EXL12" s="38"/>
      <c r="EXM12" s="38"/>
      <c r="EXN12" s="38"/>
      <c r="EXO12" s="38"/>
      <c r="EXP12" s="38"/>
      <c r="EXQ12" s="38"/>
      <c r="EXR12" s="38"/>
      <c r="EXS12" s="38"/>
      <c r="EXT12" s="38"/>
      <c r="EXU12" s="38"/>
      <c r="EXV12" s="38"/>
      <c r="EXW12" s="38"/>
      <c r="EXX12" s="38"/>
      <c r="EXY12" s="38"/>
      <c r="EXZ12" s="38"/>
      <c r="EYA12" s="38"/>
      <c r="EYB12" s="38"/>
      <c r="EYC12" s="38"/>
      <c r="EYD12" s="38"/>
      <c r="EYE12" s="38"/>
      <c r="EYF12" s="38"/>
      <c r="EYG12" s="38"/>
      <c r="EYH12" s="38"/>
      <c r="EYI12" s="38"/>
      <c r="EYJ12" s="38"/>
      <c r="EYK12" s="38"/>
      <c r="EYL12" s="38"/>
      <c r="EYM12" s="38"/>
      <c r="EYN12" s="38"/>
      <c r="EYO12" s="38"/>
      <c r="EYP12" s="38"/>
      <c r="EYQ12" s="38"/>
      <c r="EYR12" s="38"/>
      <c r="EYS12" s="38"/>
      <c r="EYT12" s="38"/>
      <c r="EYU12" s="38"/>
      <c r="EYV12" s="38"/>
      <c r="EYW12" s="38"/>
      <c r="EYX12" s="38"/>
      <c r="EYY12" s="38"/>
      <c r="EYZ12" s="38"/>
      <c r="EZA12" s="38"/>
      <c r="EZB12" s="38"/>
      <c r="EZC12" s="38"/>
      <c r="EZD12" s="38"/>
      <c r="EZE12" s="38"/>
      <c r="EZF12" s="38"/>
      <c r="EZG12" s="38"/>
      <c r="EZH12" s="38"/>
      <c r="EZI12" s="38"/>
      <c r="EZJ12" s="38"/>
      <c r="EZK12" s="38"/>
      <c r="EZL12" s="38"/>
      <c r="EZM12" s="38"/>
      <c r="EZN12" s="38"/>
      <c r="EZO12" s="38"/>
      <c r="EZP12" s="38"/>
      <c r="EZQ12" s="38"/>
      <c r="EZR12" s="38"/>
      <c r="EZS12" s="38"/>
      <c r="EZT12" s="38"/>
      <c r="EZU12" s="38"/>
      <c r="EZV12" s="38"/>
      <c r="EZW12" s="38"/>
      <c r="EZX12" s="38"/>
      <c r="EZY12" s="38"/>
      <c r="EZZ12" s="38"/>
      <c r="FAA12" s="38"/>
      <c r="FAB12" s="38"/>
      <c r="FAC12" s="38"/>
      <c r="FAD12" s="38"/>
      <c r="FAE12" s="38"/>
      <c r="FAF12" s="38"/>
      <c r="FAG12" s="38"/>
      <c r="FAH12" s="38"/>
      <c r="FAI12" s="38"/>
      <c r="FAJ12" s="38"/>
      <c r="FAK12" s="38"/>
      <c r="FAL12" s="38"/>
      <c r="FAM12" s="38"/>
      <c r="FAN12" s="38"/>
      <c r="FAO12" s="38"/>
      <c r="FAP12" s="38"/>
      <c r="FAQ12" s="38"/>
      <c r="FAR12" s="38"/>
      <c r="FAS12" s="38"/>
      <c r="FAT12" s="38"/>
      <c r="FAU12" s="38"/>
      <c r="FAV12" s="38"/>
      <c r="FAW12" s="38"/>
      <c r="FAX12" s="38"/>
      <c r="FAY12" s="38"/>
      <c r="FAZ12" s="38"/>
      <c r="FBA12" s="38"/>
      <c r="FBB12" s="38"/>
      <c r="FBC12" s="38"/>
      <c r="FBD12" s="38"/>
      <c r="FBE12" s="38"/>
      <c r="FBF12" s="38"/>
      <c r="FBG12" s="38"/>
      <c r="FBH12" s="38"/>
      <c r="FBI12" s="38"/>
      <c r="FBJ12" s="38"/>
      <c r="FBK12" s="38"/>
      <c r="FBL12" s="38"/>
      <c r="FBM12" s="38"/>
      <c r="FBN12" s="38"/>
      <c r="FBO12" s="38"/>
      <c r="FBP12" s="38"/>
      <c r="FBQ12" s="38"/>
      <c r="FBR12" s="38"/>
      <c r="FBS12" s="38"/>
      <c r="FBT12" s="38"/>
      <c r="FBU12" s="38"/>
      <c r="FBV12" s="38"/>
      <c r="FBW12" s="38"/>
      <c r="FBX12" s="38"/>
      <c r="FBY12" s="38"/>
      <c r="FBZ12" s="38"/>
      <c r="FCA12" s="38"/>
      <c r="FCB12" s="38"/>
      <c r="FCC12" s="38"/>
      <c r="FCD12" s="38"/>
      <c r="FCE12" s="38"/>
      <c r="FCF12" s="38"/>
      <c r="FCG12" s="38"/>
      <c r="FCH12" s="38"/>
      <c r="FCI12" s="38"/>
      <c r="FCJ12" s="38"/>
      <c r="FCK12" s="38"/>
      <c r="FCL12" s="38"/>
      <c r="FCM12" s="38"/>
      <c r="FCN12" s="38"/>
      <c r="FCO12" s="38"/>
      <c r="FCP12" s="38"/>
      <c r="FCQ12" s="38"/>
      <c r="FCR12" s="38"/>
      <c r="FCS12" s="38"/>
      <c r="FCT12" s="38"/>
      <c r="FCU12" s="38"/>
      <c r="FCV12" s="38"/>
      <c r="FCW12" s="38"/>
      <c r="FCX12" s="38"/>
      <c r="FCY12" s="38"/>
      <c r="FCZ12" s="38"/>
      <c r="FDA12" s="38"/>
      <c r="FDB12" s="38"/>
      <c r="FDC12" s="38"/>
      <c r="FDD12" s="38"/>
      <c r="FDE12" s="38"/>
      <c r="FDF12" s="38"/>
      <c r="FDG12" s="38"/>
      <c r="FDH12" s="38"/>
      <c r="FDI12" s="38"/>
      <c r="FDJ12" s="38"/>
      <c r="FDK12" s="38"/>
      <c r="FDL12" s="38"/>
      <c r="FDM12" s="38"/>
      <c r="FDN12" s="38"/>
      <c r="FDO12" s="38"/>
      <c r="FDP12" s="38"/>
      <c r="FDQ12" s="38"/>
      <c r="FDR12" s="38"/>
      <c r="FDS12" s="38"/>
      <c r="FDT12" s="38"/>
      <c r="FDU12" s="38"/>
      <c r="FDV12" s="38"/>
      <c r="FDW12" s="38"/>
      <c r="FDX12" s="38"/>
      <c r="FDY12" s="38"/>
      <c r="FDZ12" s="38"/>
      <c r="FEA12" s="38"/>
      <c r="FEB12" s="38"/>
      <c r="FEC12" s="38"/>
      <c r="FED12" s="38"/>
      <c r="FEE12" s="38"/>
      <c r="FEF12" s="38"/>
      <c r="FEG12" s="38"/>
      <c r="FEH12" s="38"/>
      <c r="FEI12" s="38"/>
      <c r="FEJ12" s="38"/>
      <c r="FEK12" s="38"/>
      <c r="FEL12" s="38"/>
      <c r="FEM12" s="38"/>
      <c r="FEN12" s="38"/>
      <c r="FEO12" s="38"/>
      <c r="FEP12" s="38"/>
      <c r="FEQ12" s="38"/>
      <c r="FER12" s="38"/>
      <c r="FES12" s="38"/>
      <c r="FET12" s="38"/>
      <c r="FEU12" s="38"/>
      <c r="FEV12" s="38"/>
      <c r="FEW12" s="38"/>
      <c r="FEX12" s="38"/>
      <c r="FEY12" s="38"/>
      <c r="FEZ12" s="38"/>
      <c r="FFA12" s="38"/>
      <c r="FFB12" s="38"/>
      <c r="FFC12" s="38"/>
      <c r="FFD12" s="38"/>
      <c r="FFE12" s="38"/>
      <c r="FFF12" s="38"/>
      <c r="FFG12" s="38"/>
      <c r="FFH12" s="38"/>
      <c r="FFI12" s="38"/>
      <c r="FFJ12" s="38"/>
      <c r="FFK12" s="38"/>
      <c r="FFL12" s="38"/>
      <c r="FFM12" s="38"/>
      <c r="FFN12" s="38"/>
      <c r="FFO12" s="38"/>
      <c r="FFP12" s="38"/>
      <c r="FFQ12" s="38"/>
      <c r="FFR12" s="38"/>
      <c r="FFS12" s="38"/>
      <c r="FFT12" s="38"/>
      <c r="FFU12" s="38"/>
      <c r="FFV12" s="38"/>
      <c r="FFW12" s="38"/>
      <c r="FFX12" s="38"/>
      <c r="FFY12" s="38"/>
      <c r="FFZ12" s="38"/>
      <c r="FGA12" s="38"/>
      <c r="FGB12" s="38"/>
      <c r="FGC12" s="38"/>
      <c r="FGD12" s="38"/>
      <c r="FGE12" s="38"/>
      <c r="FGF12" s="38"/>
      <c r="FGG12" s="38"/>
      <c r="FGH12" s="38"/>
      <c r="FGI12" s="38"/>
      <c r="FGJ12" s="38"/>
      <c r="FGK12" s="38"/>
      <c r="FGL12" s="38"/>
      <c r="FGM12" s="38"/>
      <c r="FGN12" s="38"/>
      <c r="FGO12" s="38"/>
      <c r="FGP12" s="38"/>
      <c r="FGQ12" s="38"/>
      <c r="FGR12" s="38"/>
      <c r="FGS12" s="38"/>
      <c r="FGT12" s="38"/>
      <c r="FGU12" s="38"/>
      <c r="FGV12" s="38"/>
      <c r="FGW12" s="38"/>
      <c r="FGX12" s="38"/>
      <c r="FGY12" s="38"/>
      <c r="FGZ12" s="38"/>
      <c r="FHA12" s="38"/>
      <c r="FHB12" s="38"/>
      <c r="FHC12" s="38"/>
      <c r="FHD12" s="38"/>
      <c r="FHE12" s="38"/>
      <c r="FHF12" s="38"/>
      <c r="FHG12" s="38"/>
      <c r="FHH12" s="38"/>
      <c r="FHI12" s="38"/>
      <c r="FHJ12" s="38"/>
      <c r="FHK12" s="38"/>
      <c r="FHL12" s="38"/>
      <c r="FHM12" s="38"/>
      <c r="FHN12" s="38"/>
      <c r="FHO12" s="38"/>
      <c r="FHP12" s="38"/>
      <c r="FHQ12" s="38"/>
      <c r="FHR12" s="38"/>
      <c r="FHS12" s="38"/>
      <c r="FHT12" s="38"/>
      <c r="FHU12" s="38"/>
      <c r="FHV12" s="38"/>
      <c r="FHW12" s="38"/>
      <c r="FHX12" s="38"/>
      <c r="FHY12" s="38"/>
      <c r="FHZ12" s="38"/>
      <c r="FIA12" s="38"/>
      <c r="FIB12" s="38"/>
      <c r="FIC12" s="38"/>
      <c r="FID12" s="38"/>
      <c r="FIE12" s="38"/>
      <c r="FIF12" s="38"/>
      <c r="FIG12" s="38"/>
      <c r="FIH12" s="38"/>
      <c r="FII12" s="38"/>
      <c r="FIJ12" s="38"/>
      <c r="FIK12" s="38"/>
      <c r="FIL12" s="38"/>
      <c r="FIM12" s="38"/>
      <c r="FIN12" s="38"/>
      <c r="FIO12" s="38"/>
      <c r="FIP12" s="38"/>
      <c r="FIQ12" s="38"/>
      <c r="FIR12" s="38"/>
      <c r="FIS12" s="38"/>
      <c r="FIT12" s="38"/>
      <c r="FIU12" s="38"/>
      <c r="FIV12" s="38"/>
      <c r="FIW12" s="38"/>
      <c r="FIX12" s="38"/>
      <c r="FIY12" s="38"/>
      <c r="FIZ12" s="38"/>
      <c r="FJA12" s="38"/>
      <c r="FJB12" s="38"/>
      <c r="FJC12" s="38"/>
      <c r="FJD12" s="38"/>
      <c r="FJE12" s="38"/>
      <c r="FJF12" s="38"/>
      <c r="FJG12" s="38"/>
      <c r="FJH12" s="38"/>
      <c r="FJI12" s="38"/>
      <c r="FJJ12" s="38"/>
      <c r="FJK12" s="38"/>
      <c r="FJL12" s="38"/>
      <c r="FJM12" s="38"/>
      <c r="FJN12" s="38"/>
      <c r="FJO12" s="38"/>
      <c r="FJP12" s="38"/>
      <c r="FJQ12" s="38"/>
      <c r="FJR12" s="38"/>
      <c r="FJS12" s="38"/>
      <c r="FJT12" s="38"/>
      <c r="FJU12" s="38"/>
      <c r="FJV12" s="38"/>
      <c r="FJW12" s="38"/>
      <c r="FJX12" s="38"/>
      <c r="FJY12" s="38"/>
      <c r="FJZ12" s="38"/>
      <c r="FKA12" s="38"/>
      <c r="FKB12" s="38"/>
      <c r="FKC12" s="38"/>
      <c r="FKD12" s="38"/>
      <c r="FKE12" s="38"/>
      <c r="FKF12" s="38"/>
      <c r="FKG12" s="38"/>
      <c r="FKH12" s="38"/>
      <c r="FKI12" s="38"/>
      <c r="FKJ12" s="38"/>
      <c r="FKK12" s="38"/>
      <c r="FKL12" s="38"/>
      <c r="FKM12" s="38"/>
      <c r="FKN12" s="38"/>
      <c r="FKO12" s="38"/>
      <c r="FKP12" s="38"/>
      <c r="FKQ12" s="38"/>
      <c r="FKR12" s="38"/>
      <c r="FKS12" s="38"/>
      <c r="FKT12" s="38"/>
      <c r="FKU12" s="38"/>
      <c r="FKV12" s="38"/>
      <c r="FKW12" s="38"/>
      <c r="FKX12" s="38"/>
      <c r="FKY12" s="38"/>
      <c r="FKZ12" s="38"/>
      <c r="FLA12" s="38"/>
      <c r="FLB12" s="38"/>
      <c r="FLC12" s="38"/>
      <c r="FLD12" s="38"/>
      <c r="FLE12" s="38"/>
      <c r="FLF12" s="38"/>
      <c r="FLG12" s="38"/>
      <c r="FLH12" s="38"/>
      <c r="FLI12" s="38"/>
      <c r="FLJ12" s="38"/>
      <c r="FLK12" s="38"/>
      <c r="FLL12" s="38"/>
      <c r="FLM12" s="38"/>
      <c r="FLN12" s="38"/>
      <c r="FLO12" s="38"/>
      <c r="FLP12" s="38"/>
      <c r="FLQ12" s="38"/>
      <c r="FLR12" s="38"/>
      <c r="FLS12" s="38"/>
      <c r="FLT12" s="38"/>
      <c r="FLU12" s="38"/>
      <c r="FLV12" s="38"/>
      <c r="FLW12" s="38"/>
      <c r="FLX12" s="38"/>
      <c r="FLY12" s="38"/>
      <c r="FLZ12" s="38"/>
      <c r="FMA12" s="38"/>
      <c r="FMB12" s="38"/>
      <c r="FMC12" s="38"/>
      <c r="FMD12" s="38"/>
      <c r="FME12" s="38"/>
      <c r="FMF12" s="38"/>
      <c r="FMG12" s="38"/>
      <c r="FMH12" s="38"/>
      <c r="FMI12" s="38"/>
      <c r="FMJ12" s="38"/>
      <c r="FMK12" s="38"/>
      <c r="FML12" s="38"/>
      <c r="FMM12" s="38"/>
      <c r="FMN12" s="38"/>
      <c r="FMO12" s="38"/>
      <c r="FMP12" s="38"/>
      <c r="FMQ12" s="38"/>
      <c r="FMR12" s="38"/>
      <c r="FMS12" s="38"/>
      <c r="FMT12" s="38"/>
      <c r="FMU12" s="38"/>
      <c r="FMV12" s="38"/>
      <c r="FMW12" s="38"/>
      <c r="FMX12" s="38"/>
      <c r="FMY12" s="38"/>
      <c r="FMZ12" s="38"/>
      <c r="FNA12" s="38"/>
      <c r="FNB12" s="38"/>
      <c r="FNC12" s="38"/>
      <c r="FND12" s="38"/>
      <c r="FNE12" s="38"/>
      <c r="FNF12" s="38"/>
      <c r="FNG12" s="38"/>
      <c r="FNH12" s="38"/>
      <c r="FNI12" s="38"/>
      <c r="FNJ12" s="38"/>
      <c r="FNK12" s="38"/>
      <c r="FNL12" s="38"/>
      <c r="FNM12" s="38"/>
      <c r="FNN12" s="38"/>
      <c r="FNO12" s="38"/>
      <c r="FNP12" s="38"/>
      <c r="FNQ12" s="38"/>
      <c r="FNR12" s="38"/>
      <c r="FNS12" s="38"/>
      <c r="FNT12" s="38"/>
      <c r="FNU12" s="38"/>
      <c r="FNV12" s="38"/>
      <c r="FNW12" s="38"/>
      <c r="FNX12" s="38"/>
      <c r="FNY12" s="38"/>
      <c r="FNZ12" s="38"/>
      <c r="FOA12" s="38"/>
      <c r="FOB12" s="38"/>
      <c r="FOC12" s="38"/>
      <c r="FOD12" s="38"/>
      <c r="FOE12" s="38"/>
      <c r="FOF12" s="38"/>
      <c r="FOG12" s="38"/>
      <c r="FOH12" s="38"/>
      <c r="FOI12" s="38"/>
      <c r="FOJ12" s="38"/>
      <c r="FOK12" s="38"/>
      <c r="FOL12" s="38"/>
      <c r="FOM12" s="38"/>
      <c r="FON12" s="38"/>
      <c r="FOO12" s="38"/>
      <c r="FOP12" s="38"/>
      <c r="FOQ12" s="38"/>
      <c r="FOR12" s="38"/>
      <c r="FOS12" s="38"/>
      <c r="FOT12" s="38"/>
      <c r="FOU12" s="38"/>
      <c r="FOV12" s="38"/>
      <c r="FOW12" s="38"/>
      <c r="FOX12" s="38"/>
      <c r="FOY12" s="38"/>
      <c r="FOZ12" s="38"/>
      <c r="FPA12" s="38"/>
      <c r="FPB12" s="38"/>
      <c r="FPC12" s="38"/>
      <c r="FPD12" s="38"/>
      <c r="FPE12" s="38"/>
      <c r="FPF12" s="38"/>
      <c r="FPG12" s="38"/>
      <c r="FPH12" s="38"/>
      <c r="FPI12" s="38"/>
      <c r="FPJ12" s="38"/>
      <c r="FPK12" s="38"/>
      <c r="FPL12" s="38"/>
      <c r="FPM12" s="38"/>
      <c r="FPN12" s="38"/>
      <c r="FPO12" s="38"/>
      <c r="FPP12" s="38"/>
      <c r="FPQ12" s="38"/>
      <c r="FPR12" s="38"/>
      <c r="FPS12" s="38"/>
      <c r="FPT12" s="38"/>
      <c r="FPU12" s="38"/>
      <c r="FPV12" s="38"/>
      <c r="FPW12" s="38"/>
      <c r="FPX12" s="38"/>
      <c r="FPY12" s="38"/>
      <c r="FPZ12" s="38"/>
      <c r="FQA12" s="38"/>
      <c r="FQB12" s="38"/>
      <c r="FQC12" s="38"/>
      <c r="FQD12" s="38"/>
      <c r="FQE12" s="38"/>
      <c r="FQF12" s="38"/>
      <c r="FQG12" s="38"/>
      <c r="FQH12" s="38"/>
      <c r="FQI12" s="38"/>
      <c r="FQJ12" s="38"/>
      <c r="FQK12" s="38"/>
      <c r="FQL12" s="38"/>
      <c r="FQM12" s="38"/>
      <c r="FQN12" s="38"/>
      <c r="FQO12" s="38"/>
      <c r="FQP12" s="38"/>
      <c r="FQQ12" s="38"/>
      <c r="FQR12" s="38"/>
      <c r="FQS12" s="38"/>
      <c r="FQT12" s="38"/>
      <c r="FQU12" s="38"/>
      <c r="FQV12" s="38"/>
      <c r="FQW12" s="38"/>
      <c r="FQX12" s="38"/>
      <c r="FQY12" s="38"/>
      <c r="FQZ12" s="38"/>
      <c r="FRA12" s="38"/>
      <c r="FRB12" s="38"/>
      <c r="FRC12" s="38"/>
      <c r="FRD12" s="38"/>
      <c r="FRE12" s="38"/>
      <c r="FRF12" s="38"/>
      <c r="FRG12" s="38"/>
      <c r="FRH12" s="38"/>
      <c r="FRI12" s="38"/>
      <c r="FRJ12" s="38"/>
      <c r="FRK12" s="38"/>
      <c r="FRL12" s="38"/>
      <c r="FRM12" s="38"/>
      <c r="FRN12" s="38"/>
      <c r="FRO12" s="38"/>
      <c r="FRP12" s="38"/>
      <c r="FRQ12" s="38"/>
      <c r="FRR12" s="38"/>
      <c r="FRS12" s="38"/>
      <c r="FRT12" s="38"/>
      <c r="FRU12" s="38"/>
      <c r="FRV12" s="38"/>
      <c r="FRW12" s="38"/>
      <c r="FRX12" s="38"/>
      <c r="FRY12" s="38"/>
      <c r="FRZ12" s="38"/>
      <c r="FSA12" s="38"/>
      <c r="FSB12" s="38"/>
      <c r="FSC12" s="38"/>
      <c r="FSD12" s="38"/>
      <c r="FSE12" s="38"/>
      <c r="FSF12" s="38"/>
      <c r="FSG12" s="38"/>
      <c r="FSH12" s="38"/>
      <c r="FSI12" s="38"/>
      <c r="FSJ12" s="38"/>
      <c r="FSK12" s="38"/>
      <c r="FSL12" s="38"/>
      <c r="FSM12" s="38"/>
      <c r="FSN12" s="38"/>
      <c r="FSO12" s="38"/>
      <c r="FSP12" s="38"/>
      <c r="FSQ12" s="38"/>
      <c r="FSR12" s="38"/>
      <c r="FSS12" s="38"/>
      <c r="FST12" s="38"/>
      <c r="FSU12" s="38"/>
      <c r="FSV12" s="38"/>
      <c r="FSW12" s="38"/>
      <c r="FSX12" s="38"/>
      <c r="FSY12" s="38"/>
      <c r="FSZ12" s="38"/>
      <c r="FTA12" s="38"/>
      <c r="FTB12" s="38"/>
      <c r="FTC12" s="38"/>
      <c r="FTD12" s="38"/>
      <c r="FTE12" s="38"/>
      <c r="FTF12" s="38"/>
      <c r="FTG12" s="38"/>
      <c r="FTH12" s="38"/>
      <c r="FTI12" s="38"/>
      <c r="FTJ12" s="38"/>
      <c r="FTK12" s="38"/>
      <c r="FTL12" s="38"/>
      <c r="FTM12" s="38"/>
      <c r="FTN12" s="38"/>
      <c r="FTO12" s="38"/>
      <c r="FTP12" s="38"/>
      <c r="FTQ12" s="38"/>
      <c r="FTR12" s="38"/>
      <c r="FTS12" s="38"/>
      <c r="FTT12" s="38"/>
      <c r="FTU12" s="38"/>
      <c r="FTV12" s="38"/>
      <c r="FTW12" s="38"/>
      <c r="FTX12" s="38"/>
      <c r="FTY12" s="38"/>
      <c r="FTZ12" s="38"/>
      <c r="FUA12" s="38"/>
      <c r="FUB12" s="38"/>
      <c r="FUC12" s="38"/>
      <c r="FUD12" s="38"/>
      <c r="FUE12" s="38"/>
      <c r="FUF12" s="38"/>
      <c r="FUG12" s="38"/>
      <c r="FUH12" s="38"/>
      <c r="FUI12" s="38"/>
      <c r="FUJ12" s="38"/>
      <c r="FUK12" s="38"/>
      <c r="FUL12" s="38"/>
      <c r="FUM12" s="38"/>
      <c r="FUN12" s="38"/>
      <c r="FUO12" s="38"/>
      <c r="FUP12" s="38"/>
      <c r="FUQ12" s="38"/>
      <c r="FUR12" s="38"/>
      <c r="FUS12" s="38"/>
      <c r="FUT12" s="38"/>
      <c r="FUU12" s="38"/>
      <c r="FUV12" s="38"/>
      <c r="FUW12" s="38"/>
      <c r="FUX12" s="38"/>
      <c r="FUY12" s="38"/>
      <c r="FUZ12" s="38"/>
      <c r="FVA12" s="38"/>
      <c r="FVB12" s="38"/>
      <c r="FVC12" s="38"/>
      <c r="FVD12" s="38"/>
      <c r="FVE12" s="38"/>
      <c r="FVF12" s="38"/>
      <c r="FVG12" s="38"/>
      <c r="FVH12" s="38"/>
      <c r="FVI12" s="38"/>
      <c r="FVJ12" s="38"/>
      <c r="FVK12" s="38"/>
      <c r="FVL12" s="38"/>
      <c r="FVM12" s="38"/>
      <c r="FVN12" s="38"/>
      <c r="FVO12" s="38"/>
      <c r="FVP12" s="38"/>
      <c r="FVQ12" s="38"/>
      <c r="FVR12" s="38"/>
      <c r="FVS12" s="38"/>
      <c r="FVT12" s="38"/>
      <c r="FVU12" s="38"/>
      <c r="FVV12" s="38"/>
      <c r="FVW12" s="38"/>
      <c r="FVX12" s="38"/>
      <c r="FVY12" s="38"/>
      <c r="FVZ12" s="38"/>
      <c r="FWA12" s="38"/>
      <c r="FWB12" s="38"/>
      <c r="FWC12" s="38"/>
      <c r="FWD12" s="38"/>
      <c r="FWE12" s="38"/>
      <c r="FWF12" s="38"/>
      <c r="FWG12" s="38"/>
      <c r="FWH12" s="38"/>
      <c r="FWI12" s="38"/>
      <c r="FWJ12" s="38"/>
      <c r="FWK12" s="38"/>
      <c r="FWL12" s="38"/>
      <c r="FWM12" s="38"/>
      <c r="FWN12" s="38"/>
      <c r="FWO12" s="38"/>
      <c r="FWP12" s="38"/>
      <c r="FWQ12" s="38"/>
      <c r="FWR12" s="38"/>
      <c r="FWS12" s="38"/>
      <c r="FWT12" s="38"/>
      <c r="FWU12" s="38"/>
      <c r="FWV12" s="38"/>
      <c r="FWW12" s="38"/>
      <c r="FWX12" s="38"/>
      <c r="FWY12" s="38"/>
      <c r="FWZ12" s="38"/>
      <c r="FXA12" s="38"/>
      <c r="FXB12" s="38"/>
      <c r="FXC12" s="38"/>
      <c r="FXD12" s="38"/>
      <c r="FXE12" s="38"/>
      <c r="FXF12" s="38"/>
      <c r="FXG12" s="38"/>
      <c r="FXH12" s="38"/>
      <c r="FXI12" s="38"/>
      <c r="FXJ12" s="38"/>
      <c r="FXK12" s="38"/>
      <c r="FXL12" s="38"/>
      <c r="FXM12" s="38"/>
      <c r="FXN12" s="38"/>
      <c r="FXO12" s="38"/>
      <c r="FXP12" s="38"/>
      <c r="FXQ12" s="38"/>
      <c r="FXR12" s="38"/>
      <c r="FXS12" s="38"/>
      <c r="FXT12" s="38"/>
      <c r="FXU12" s="38"/>
      <c r="FXV12" s="38"/>
      <c r="FXW12" s="38"/>
      <c r="FXX12" s="38"/>
      <c r="FXY12" s="38"/>
      <c r="FXZ12" s="38"/>
      <c r="FYA12" s="38"/>
      <c r="FYB12" s="38"/>
      <c r="FYC12" s="38"/>
      <c r="FYD12" s="38"/>
      <c r="FYE12" s="38"/>
      <c r="FYF12" s="38"/>
      <c r="FYG12" s="38"/>
      <c r="FYH12" s="38"/>
      <c r="FYI12" s="38"/>
      <c r="FYJ12" s="38"/>
      <c r="FYK12" s="38"/>
      <c r="FYL12" s="38"/>
      <c r="FYM12" s="38"/>
      <c r="FYN12" s="38"/>
      <c r="FYO12" s="38"/>
      <c r="FYP12" s="38"/>
      <c r="FYQ12" s="38"/>
      <c r="FYR12" s="38"/>
      <c r="FYS12" s="38"/>
      <c r="FYT12" s="38"/>
      <c r="FYU12" s="38"/>
      <c r="FYV12" s="38"/>
      <c r="FYW12" s="38"/>
      <c r="FYX12" s="38"/>
      <c r="FYY12" s="38"/>
      <c r="FYZ12" s="38"/>
      <c r="FZA12" s="38"/>
      <c r="FZB12" s="38"/>
      <c r="FZC12" s="38"/>
      <c r="FZD12" s="38"/>
      <c r="FZE12" s="38"/>
      <c r="FZF12" s="38"/>
      <c r="FZG12" s="38"/>
      <c r="FZH12" s="38"/>
      <c r="FZI12" s="38"/>
      <c r="FZJ12" s="38"/>
      <c r="FZK12" s="38"/>
      <c r="FZL12" s="38"/>
      <c r="FZM12" s="38"/>
      <c r="FZN12" s="38"/>
      <c r="FZO12" s="38"/>
      <c r="FZP12" s="38"/>
      <c r="FZQ12" s="38"/>
      <c r="FZR12" s="38"/>
      <c r="FZS12" s="38"/>
      <c r="FZT12" s="38"/>
      <c r="FZU12" s="38"/>
      <c r="FZV12" s="38"/>
      <c r="FZW12" s="38"/>
      <c r="FZX12" s="38"/>
      <c r="FZY12" s="38"/>
      <c r="FZZ12" s="38"/>
      <c r="GAA12" s="38"/>
      <c r="GAB12" s="38"/>
      <c r="GAC12" s="38"/>
      <c r="GAD12" s="38"/>
      <c r="GAE12" s="38"/>
      <c r="GAF12" s="38"/>
      <c r="GAG12" s="38"/>
      <c r="GAH12" s="38"/>
      <c r="GAI12" s="38"/>
      <c r="GAJ12" s="38"/>
      <c r="GAK12" s="38"/>
      <c r="GAL12" s="38"/>
      <c r="GAM12" s="38"/>
      <c r="GAN12" s="38"/>
      <c r="GAO12" s="38"/>
      <c r="GAP12" s="38"/>
      <c r="GAQ12" s="38"/>
      <c r="GAR12" s="38"/>
      <c r="GAS12" s="38"/>
      <c r="GAT12" s="38"/>
      <c r="GAU12" s="38"/>
      <c r="GAV12" s="38"/>
      <c r="GAW12" s="38"/>
      <c r="GAX12" s="38"/>
      <c r="GAY12" s="38"/>
      <c r="GAZ12" s="38"/>
      <c r="GBA12" s="38"/>
      <c r="GBB12" s="38"/>
      <c r="GBC12" s="38"/>
      <c r="GBD12" s="38"/>
      <c r="GBE12" s="38"/>
      <c r="GBF12" s="38"/>
      <c r="GBG12" s="38"/>
      <c r="GBH12" s="38"/>
      <c r="GBI12" s="38"/>
      <c r="GBJ12" s="38"/>
      <c r="GBK12" s="38"/>
      <c r="GBL12" s="38"/>
      <c r="GBM12" s="38"/>
      <c r="GBN12" s="38"/>
      <c r="GBO12" s="38"/>
      <c r="GBP12" s="38"/>
      <c r="GBQ12" s="38"/>
      <c r="GBR12" s="38"/>
      <c r="GBS12" s="38"/>
      <c r="GBT12" s="38"/>
      <c r="GBU12" s="38"/>
      <c r="GBV12" s="38"/>
      <c r="GBW12" s="38"/>
      <c r="GBX12" s="38"/>
      <c r="GBY12" s="38"/>
      <c r="GBZ12" s="38"/>
      <c r="GCA12" s="38"/>
      <c r="GCB12" s="38"/>
      <c r="GCC12" s="38"/>
      <c r="GCD12" s="38"/>
      <c r="GCE12" s="38"/>
      <c r="GCF12" s="38"/>
      <c r="GCG12" s="38"/>
      <c r="GCH12" s="38"/>
      <c r="GCI12" s="38"/>
      <c r="GCJ12" s="38"/>
      <c r="GCK12" s="38"/>
      <c r="GCL12" s="38"/>
      <c r="GCM12" s="38"/>
      <c r="GCN12" s="38"/>
      <c r="GCO12" s="38"/>
      <c r="GCP12" s="38"/>
      <c r="GCQ12" s="38"/>
      <c r="GCR12" s="38"/>
      <c r="GCS12" s="38"/>
      <c r="GCT12" s="38"/>
      <c r="GCU12" s="38"/>
      <c r="GCV12" s="38"/>
      <c r="GCW12" s="38"/>
      <c r="GCX12" s="38"/>
      <c r="GCY12" s="38"/>
      <c r="GCZ12" s="38"/>
      <c r="GDA12" s="38"/>
      <c r="GDB12" s="38"/>
      <c r="GDC12" s="38"/>
      <c r="GDD12" s="38"/>
      <c r="GDE12" s="38"/>
      <c r="GDF12" s="38"/>
      <c r="GDG12" s="38"/>
      <c r="GDH12" s="38"/>
      <c r="GDI12" s="38"/>
      <c r="GDJ12" s="38"/>
      <c r="GDK12" s="38"/>
      <c r="GDL12" s="38"/>
      <c r="GDM12" s="38"/>
      <c r="GDN12" s="38"/>
      <c r="GDO12" s="38"/>
      <c r="GDP12" s="38"/>
      <c r="GDQ12" s="38"/>
      <c r="GDR12" s="38"/>
      <c r="GDS12" s="38"/>
      <c r="GDT12" s="38"/>
      <c r="GDU12" s="38"/>
      <c r="GDV12" s="38"/>
      <c r="GDW12" s="38"/>
      <c r="GDX12" s="38"/>
      <c r="GDY12" s="38"/>
      <c r="GDZ12" s="38"/>
      <c r="GEA12" s="38"/>
      <c r="GEB12" s="38"/>
      <c r="GEC12" s="38"/>
      <c r="GED12" s="38"/>
      <c r="GEE12" s="38"/>
      <c r="GEF12" s="38"/>
      <c r="GEG12" s="38"/>
      <c r="GEH12" s="38"/>
      <c r="GEI12" s="38"/>
      <c r="GEJ12" s="38"/>
      <c r="GEK12" s="38"/>
      <c r="GEL12" s="38"/>
      <c r="GEM12" s="38"/>
      <c r="GEN12" s="38"/>
      <c r="GEO12" s="38"/>
      <c r="GEP12" s="38"/>
      <c r="GEQ12" s="38"/>
      <c r="GER12" s="38"/>
      <c r="GES12" s="38"/>
      <c r="GET12" s="38"/>
      <c r="GEU12" s="38"/>
      <c r="GEV12" s="38"/>
      <c r="GEW12" s="38"/>
      <c r="GEX12" s="38"/>
      <c r="GEY12" s="38"/>
      <c r="GEZ12" s="38"/>
      <c r="GFA12" s="38"/>
      <c r="GFB12" s="38"/>
      <c r="GFC12" s="38"/>
      <c r="GFD12" s="38"/>
      <c r="GFE12" s="38"/>
      <c r="GFF12" s="38"/>
      <c r="GFG12" s="38"/>
      <c r="GFH12" s="38"/>
      <c r="GFI12" s="38"/>
      <c r="GFJ12" s="38"/>
      <c r="GFK12" s="38"/>
      <c r="GFL12" s="38"/>
      <c r="GFM12" s="38"/>
      <c r="GFN12" s="38"/>
      <c r="GFO12" s="38"/>
      <c r="GFP12" s="38"/>
      <c r="GFQ12" s="38"/>
      <c r="GFR12" s="38"/>
      <c r="GFS12" s="38"/>
      <c r="GFT12" s="38"/>
      <c r="GFU12" s="38"/>
      <c r="GFV12" s="38"/>
      <c r="GFW12" s="38"/>
      <c r="GFX12" s="38"/>
      <c r="GFY12" s="38"/>
      <c r="GFZ12" s="38"/>
      <c r="GGA12" s="38"/>
      <c r="GGB12" s="38"/>
      <c r="GGC12" s="38"/>
      <c r="GGD12" s="38"/>
      <c r="GGE12" s="38"/>
      <c r="GGF12" s="38"/>
      <c r="GGG12" s="38"/>
      <c r="GGH12" s="38"/>
      <c r="GGI12" s="38"/>
      <c r="GGJ12" s="38"/>
      <c r="GGK12" s="38"/>
      <c r="GGL12" s="38"/>
      <c r="GGM12" s="38"/>
      <c r="GGN12" s="38"/>
      <c r="GGO12" s="38"/>
      <c r="GGP12" s="38"/>
      <c r="GGQ12" s="38"/>
      <c r="GGR12" s="38"/>
      <c r="GGS12" s="38"/>
      <c r="GGT12" s="38"/>
      <c r="GGU12" s="38"/>
      <c r="GGV12" s="38"/>
      <c r="GGW12" s="38"/>
      <c r="GGX12" s="38"/>
      <c r="GGY12" s="38"/>
      <c r="GGZ12" s="38"/>
      <c r="GHA12" s="38"/>
      <c r="GHB12" s="38"/>
      <c r="GHC12" s="38"/>
      <c r="GHD12" s="38"/>
      <c r="GHE12" s="38"/>
      <c r="GHF12" s="38"/>
      <c r="GHG12" s="38"/>
      <c r="GHH12" s="38"/>
      <c r="GHI12" s="38"/>
      <c r="GHJ12" s="38"/>
      <c r="GHK12" s="38"/>
      <c r="GHL12" s="38"/>
      <c r="GHM12" s="38"/>
      <c r="GHN12" s="38"/>
      <c r="GHO12" s="38"/>
      <c r="GHP12" s="38"/>
      <c r="GHQ12" s="38"/>
      <c r="GHR12" s="38"/>
      <c r="GHS12" s="38"/>
      <c r="GHT12" s="38"/>
      <c r="GHU12" s="38"/>
      <c r="GHV12" s="38"/>
      <c r="GHW12" s="38"/>
      <c r="GHX12" s="38"/>
      <c r="GHY12" s="38"/>
      <c r="GHZ12" s="38"/>
      <c r="GIA12" s="38"/>
      <c r="GIB12" s="38"/>
      <c r="GIC12" s="38"/>
      <c r="GID12" s="38"/>
      <c r="GIE12" s="38"/>
      <c r="GIF12" s="38"/>
      <c r="GIG12" s="38"/>
      <c r="GIH12" s="38"/>
      <c r="GII12" s="38"/>
      <c r="GIJ12" s="38"/>
      <c r="GIK12" s="38"/>
      <c r="GIL12" s="38"/>
      <c r="GIM12" s="38"/>
      <c r="GIN12" s="38"/>
      <c r="GIO12" s="38"/>
      <c r="GIP12" s="38"/>
      <c r="GIQ12" s="38"/>
      <c r="GIR12" s="38"/>
      <c r="GIS12" s="38"/>
      <c r="GIT12" s="38"/>
      <c r="GIU12" s="38"/>
      <c r="GIV12" s="38"/>
      <c r="GIW12" s="38"/>
      <c r="GIX12" s="38"/>
      <c r="GIY12" s="38"/>
      <c r="GIZ12" s="38"/>
      <c r="GJA12" s="38"/>
      <c r="GJB12" s="38"/>
      <c r="GJC12" s="38"/>
      <c r="GJD12" s="38"/>
      <c r="GJE12" s="38"/>
      <c r="GJF12" s="38"/>
      <c r="GJG12" s="38"/>
      <c r="GJH12" s="38"/>
      <c r="GJI12" s="38"/>
      <c r="GJJ12" s="38"/>
      <c r="GJK12" s="38"/>
      <c r="GJL12" s="38"/>
      <c r="GJM12" s="38"/>
      <c r="GJN12" s="38"/>
      <c r="GJO12" s="38"/>
      <c r="GJP12" s="38"/>
      <c r="GJQ12" s="38"/>
      <c r="GJR12" s="38"/>
      <c r="GJS12" s="38"/>
      <c r="GJT12" s="38"/>
      <c r="GJU12" s="38"/>
      <c r="GJV12" s="38"/>
      <c r="GJW12" s="38"/>
      <c r="GJX12" s="38"/>
      <c r="GJY12" s="38"/>
      <c r="GJZ12" s="38"/>
      <c r="GKA12" s="38"/>
      <c r="GKB12" s="38"/>
      <c r="GKC12" s="38"/>
      <c r="GKD12" s="38"/>
      <c r="GKE12" s="38"/>
      <c r="GKF12" s="38"/>
      <c r="GKG12" s="38"/>
      <c r="GKH12" s="38"/>
      <c r="GKI12" s="38"/>
      <c r="GKJ12" s="38"/>
      <c r="GKK12" s="38"/>
      <c r="GKL12" s="38"/>
      <c r="GKM12" s="38"/>
      <c r="GKN12" s="38"/>
      <c r="GKO12" s="38"/>
      <c r="GKP12" s="38"/>
      <c r="GKQ12" s="38"/>
      <c r="GKR12" s="38"/>
      <c r="GKS12" s="38"/>
      <c r="GKT12" s="38"/>
      <c r="GKU12" s="38"/>
      <c r="GKV12" s="38"/>
      <c r="GKW12" s="38"/>
      <c r="GKX12" s="38"/>
      <c r="GKY12" s="38"/>
      <c r="GKZ12" s="38"/>
      <c r="GLA12" s="38"/>
      <c r="GLB12" s="38"/>
      <c r="GLC12" s="38"/>
      <c r="GLD12" s="38"/>
      <c r="GLE12" s="38"/>
      <c r="GLF12" s="38"/>
      <c r="GLG12" s="38"/>
      <c r="GLH12" s="38"/>
      <c r="GLI12" s="38"/>
      <c r="GLJ12" s="38"/>
      <c r="GLK12" s="38"/>
      <c r="GLL12" s="38"/>
      <c r="GLM12" s="38"/>
      <c r="GLN12" s="38"/>
      <c r="GLO12" s="38"/>
      <c r="GLP12" s="38"/>
      <c r="GLQ12" s="38"/>
      <c r="GLR12" s="38"/>
      <c r="GLS12" s="38"/>
      <c r="GLT12" s="38"/>
      <c r="GLU12" s="38"/>
      <c r="GLV12" s="38"/>
      <c r="GLW12" s="38"/>
      <c r="GLX12" s="38"/>
      <c r="GLY12" s="38"/>
      <c r="GLZ12" s="38"/>
      <c r="GMA12" s="38"/>
      <c r="GMB12" s="38"/>
      <c r="GMC12" s="38"/>
      <c r="GMD12" s="38"/>
      <c r="GME12" s="38"/>
      <c r="GMF12" s="38"/>
      <c r="GMG12" s="38"/>
      <c r="GMH12" s="38"/>
      <c r="GMI12" s="38"/>
      <c r="GMJ12" s="38"/>
      <c r="GMK12" s="38"/>
      <c r="GML12" s="38"/>
      <c r="GMM12" s="38"/>
      <c r="GMN12" s="38"/>
      <c r="GMO12" s="38"/>
      <c r="GMP12" s="38"/>
      <c r="GMQ12" s="38"/>
      <c r="GMR12" s="38"/>
      <c r="GMS12" s="38"/>
      <c r="GMT12" s="38"/>
      <c r="GMU12" s="38"/>
      <c r="GMV12" s="38"/>
      <c r="GMW12" s="38"/>
      <c r="GMX12" s="38"/>
      <c r="GMY12" s="38"/>
      <c r="GMZ12" s="38"/>
      <c r="GNA12" s="38"/>
      <c r="GNB12" s="38"/>
      <c r="GNC12" s="38"/>
      <c r="GND12" s="38"/>
      <c r="GNE12" s="38"/>
      <c r="GNF12" s="38"/>
      <c r="GNG12" s="38"/>
      <c r="GNH12" s="38"/>
      <c r="GNI12" s="38"/>
      <c r="GNJ12" s="38"/>
      <c r="GNK12" s="38"/>
      <c r="GNL12" s="38"/>
      <c r="GNM12" s="38"/>
      <c r="GNN12" s="38"/>
      <c r="GNO12" s="38"/>
      <c r="GNP12" s="38"/>
      <c r="GNQ12" s="38"/>
      <c r="GNR12" s="38"/>
      <c r="GNS12" s="38"/>
      <c r="GNT12" s="38"/>
      <c r="GNU12" s="38"/>
      <c r="GNV12" s="38"/>
      <c r="GNW12" s="38"/>
      <c r="GNX12" s="38"/>
      <c r="GNY12" s="38"/>
      <c r="GNZ12" s="38"/>
      <c r="GOA12" s="38"/>
      <c r="GOB12" s="38"/>
      <c r="GOC12" s="38"/>
      <c r="GOD12" s="38"/>
      <c r="GOE12" s="38"/>
      <c r="GOF12" s="38"/>
      <c r="GOG12" s="38"/>
      <c r="GOH12" s="38"/>
      <c r="GOI12" s="38"/>
      <c r="GOJ12" s="38"/>
      <c r="GOK12" s="38"/>
      <c r="GOL12" s="38"/>
      <c r="GOM12" s="38"/>
      <c r="GON12" s="38"/>
      <c r="GOO12" s="38"/>
      <c r="GOP12" s="38"/>
      <c r="GOQ12" s="38"/>
      <c r="GOR12" s="38"/>
      <c r="GOS12" s="38"/>
      <c r="GOT12" s="38"/>
      <c r="GOU12" s="38"/>
      <c r="GOV12" s="38"/>
      <c r="GOW12" s="38"/>
      <c r="GOX12" s="38"/>
      <c r="GOY12" s="38"/>
      <c r="GOZ12" s="38"/>
      <c r="GPA12" s="38"/>
      <c r="GPB12" s="38"/>
      <c r="GPC12" s="38"/>
      <c r="GPD12" s="38"/>
      <c r="GPE12" s="38"/>
      <c r="GPF12" s="38"/>
      <c r="GPG12" s="38"/>
      <c r="GPH12" s="38"/>
      <c r="GPI12" s="38"/>
      <c r="GPJ12" s="38"/>
      <c r="GPK12" s="38"/>
      <c r="GPL12" s="38"/>
      <c r="GPM12" s="38"/>
      <c r="GPN12" s="38"/>
      <c r="GPO12" s="38"/>
      <c r="GPP12" s="38"/>
      <c r="GPQ12" s="38"/>
      <c r="GPR12" s="38"/>
      <c r="GPS12" s="38"/>
      <c r="GPT12" s="38"/>
      <c r="GPU12" s="38"/>
      <c r="GPV12" s="38"/>
      <c r="GPW12" s="38"/>
      <c r="GPX12" s="38"/>
      <c r="GPY12" s="38"/>
      <c r="GPZ12" s="38"/>
      <c r="GQA12" s="38"/>
      <c r="GQB12" s="38"/>
      <c r="GQC12" s="38"/>
      <c r="GQD12" s="38"/>
      <c r="GQE12" s="38"/>
      <c r="GQF12" s="38"/>
      <c r="GQG12" s="38"/>
      <c r="GQH12" s="38"/>
      <c r="GQI12" s="38"/>
      <c r="GQJ12" s="38"/>
      <c r="GQK12" s="38"/>
      <c r="GQL12" s="38"/>
      <c r="GQM12" s="38"/>
      <c r="GQN12" s="38"/>
      <c r="GQO12" s="38"/>
      <c r="GQP12" s="38"/>
      <c r="GQQ12" s="38"/>
      <c r="GQR12" s="38"/>
      <c r="GQS12" s="38"/>
      <c r="GQT12" s="38"/>
      <c r="GQU12" s="38"/>
      <c r="GQV12" s="38"/>
      <c r="GQW12" s="38"/>
      <c r="GQX12" s="38"/>
      <c r="GQY12" s="38"/>
      <c r="GQZ12" s="38"/>
      <c r="GRA12" s="38"/>
      <c r="GRB12" s="38"/>
      <c r="GRC12" s="38"/>
      <c r="GRD12" s="38"/>
      <c r="GRE12" s="38"/>
      <c r="GRF12" s="38"/>
      <c r="GRG12" s="38"/>
      <c r="GRH12" s="38"/>
      <c r="GRI12" s="38"/>
      <c r="GRJ12" s="38"/>
      <c r="GRK12" s="38"/>
      <c r="GRL12" s="38"/>
      <c r="GRM12" s="38"/>
      <c r="GRN12" s="38"/>
      <c r="GRO12" s="38"/>
      <c r="GRP12" s="38"/>
      <c r="GRQ12" s="38"/>
      <c r="GRR12" s="38"/>
      <c r="GRS12" s="38"/>
      <c r="GRT12" s="38"/>
      <c r="GRU12" s="38"/>
      <c r="GRV12" s="38"/>
      <c r="GRW12" s="38"/>
      <c r="GRX12" s="38"/>
      <c r="GRY12" s="38"/>
      <c r="GRZ12" s="38"/>
      <c r="GSA12" s="38"/>
      <c r="GSB12" s="38"/>
      <c r="GSC12" s="38"/>
      <c r="GSD12" s="38"/>
      <c r="GSE12" s="38"/>
      <c r="GSF12" s="38"/>
      <c r="GSG12" s="38"/>
      <c r="GSH12" s="38"/>
      <c r="GSI12" s="38"/>
      <c r="GSJ12" s="38"/>
      <c r="GSK12" s="38"/>
      <c r="GSL12" s="38"/>
      <c r="GSM12" s="38"/>
      <c r="GSN12" s="38"/>
      <c r="GSO12" s="38"/>
      <c r="GSP12" s="38"/>
      <c r="GSQ12" s="38"/>
      <c r="GSR12" s="38"/>
      <c r="GSS12" s="38"/>
      <c r="GST12" s="38"/>
      <c r="GSU12" s="38"/>
      <c r="GSV12" s="38"/>
      <c r="GSW12" s="38"/>
      <c r="GSX12" s="38"/>
      <c r="GSY12" s="38"/>
      <c r="GSZ12" s="38"/>
      <c r="GTA12" s="38"/>
      <c r="GTB12" s="38"/>
      <c r="GTC12" s="38"/>
      <c r="GTD12" s="38"/>
      <c r="GTE12" s="38"/>
      <c r="GTF12" s="38"/>
      <c r="GTG12" s="38"/>
      <c r="GTH12" s="38"/>
      <c r="GTI12" s="38"/>
      <c r="GTJ12" s="38"/>
      <c r="GTK12" s="38"/>
      <c r="GTL12" s="38"/>
      <c r="GTM12" s="38"/>
      <c r="GTN12" s="38"/>
      <c r="GTO12" s="38"/>
      <c r="GTP12" s="38"/>
      <c r="GTQ12" s="38"/>
      <c r="GTR12" s="38"/>
      <c r="GTS12" s="38"/>
      <c r="GTT12" s="38"/>
      <c r="GTU12" s="38"/>
      <c r="GTV12" s="38"/>
      <c r="GTW12" s="38"/>
      <c r="GTX12" s="38"/>
      <c r="GTY12" s="38"/>
      <c r="GTZ12" s="38"/>
      <c r="GUA12" s="38"/>
      <c r="GUB12" s="38"/>
      <c r="GUC12" s="38"/>
      <c r="GUD12" s="38"/>
      <c r="GUE12" s="38"/>
      <c r="GUF12" s="38"/>
      <c r="GUG12" s="38"/>
      <c r="GUH12" s="38"/>
      <c r="GUI12" s="38"/>
      <c r="GUJ12" s="38"/>
      <c r="GUK12" s="38"/>
      <c r="GUL12" s="38"/>
      <c r="GUM12" s="38"/>
      <c r="GUN12" s="38"/>
      <c r="GUO12" s="38"/>
      <c r="GUP12" s="38"/>
      <c r="GUQ12" s="38"/>
      <c r="GUR12" s="38"/>
      <c r="GUS12" s="38"/>
      <c r="GUT12" s="38"/>
      <c r="GUU12" s="38"/>
      <c r="GUV12" s="38"/>
      <c r="GUW12" s="38"/>
      <c r="GUX12" s="38"/>
      <c r="GUY12" s="38"/>
      <c r="GUZ12" s="38"/>
      <c r="GVA12" s="38"/>
      <c r="GVB12" s="38"/>
      <c r="GVC12" s="38"/>
      <c r="GVD12" s="38"/>
      <c r="GVE12" s="38"/>
      <c r="GVF12" s="38"/>
      <c r="GVG12" s="38"/>
      <c r="GVH12" s="38"/>
      <c r="GVI12" s="38"/>
      <c r="GVJ12" s="38"/>
      <c r="GVK12" s="38"/>
      <c r="GVL12" s="38"/>
      <c r="GVM12" s="38"/>
      <c r="GVN12" s="38"/>
      <c r="GVO12" s="38"/>
      <c r="GVP12" s="38"/>
      <c r="GVQ12" s="38"/>
      <c r="GVR12" s="38"/>
      <c r="GVS12" s="38"/>
      <c r="GVT12" s="38"/>
      <c r="GVU12" s="38"/>
      <c r="GVV12" s="38"/>
      <c r="GVW12" s="38"/>
      <c r="GVX12" s="38"/>
      <c r="GVY12" s="38"/>
      <c r="GVZ12" s="38"/>
      <c r="GWA12" s="38"/>
      <c r="GWB12" s="38"/>
      <c r="GWC12" s="38"/>
      <c r="GWD12" s="38"/>
      <c r="GWE12" s="38"/>
      <c r="GWF12" s="38"/>
      <c r="GWG12" s="38"/>
      <c r="GWH12" s="38"/>
      <c r="GWI12" s="38"/>
      <c r="GWJ12" s="38"/>
      <c r="GWK12" s="38"/>
      <c r="GWL12" s="38"/>
      <c r="GWM12" s="38"/>
      <c r="GWN12" s="38"/>
      <c r="GWO12" s="38"/>
      <c r="GWP12" s="38"/>
      <c r="GWQ12" s="38"/>
      <c r="GWR12" s="38"/>
      <c r="GWS12" s="38"/>
      <c r="GWT12" s="38"/>
      <c r="GWU12" s="38"/>
      <c r="GWV12" s="38"/>
      <c r="GWW12" s="38"/>
      <c r="GWX12" s="38"/>
      <c r="GWY12" s="38"/>
      <c r="GWZ12" s="38"/>
      <c r="GXA12" s="38"/>
      <c r="GXB12" s="38"/>
      <c r="GXC12" s="38"/>
      <c r="GXD12" s="38"/>
      <c r="GXE12" s="38"/>
      <c r="GXF12" s="38"/>
      <c r="GXG12" s="38"/>
      <c r="GXH12" s="38"/>
      <c r="GXI12" s="38"/>
      <c r="GXJ12" s="38"/>
      <c r="GXK12" s="38"/>
      <c r="GXL12" s="38"/>
      <c r="GXM12" s="38"/>
      <c r="GXN12" s="38"/>
      <c r="GXO12" s="38"/>
      <c r="GXP12" s="38"/>
      <c r="GXQ12" s="38"/>
      <c r="GXR12" s="38"/>
      <c r="GXS12" s="38"/>
      <c r="GXT12" s="38"/>
      <c r="GXU12" s="38"/>
      <c r="GXV12" s="38"/>
      <c r="GXW12" s="38"/>
      <c r="GXX12" s="38"/>
      <c r="GXY12" s="38"/>
      <c r="GXZ12" s="38"/>
      <c r="GYA12" s="38"/>
      <c r="GYB12" s="38"/>
      <c r="GYC12" s="38"/>
      <c r="GYD12" s="38"/>
      <c r="GYE12" s="38"/>
      <c r="GYF12" s="38"/>
      <c r="GYG12" s="38"/>
      <c r="GYH12" s="38"/>
      <c r="GYI12" s="38"/>
      <c r="GYJ12" s="38"/>
      <c r="GYK12" s="38"/>
      <c r="GYL12" s="38"/>
      <c r="GYM12" s="38"/>
      <c r="GYN12" s="38"/>
      <c r="GYO12" s="38"/>
      <c r="GYP12" s="38"/>
      <c r="GYQ12" s="38"/>
      <c r="GYR12" s="38"/>
      <c r="GYS12" s="38"/>
      <c r="GYT12" s="38"/>
      <c r="GYU12" s="38"/>
      <c r="GYV12" s="38"/>
      <c r="GYW12" s="38"/>
      <c r="GYX12" s="38"/>
      <c r="GYY12" s="38"/>
      <c r="GYZ12" s="38"/>
      <c r="GZA12" s="38"/>
      <c r="GZB12" s="38"/>
      <c r="GZC12" s="38"/>
      <c r="GZD12" s="38"/>
      <c r="GZE12" s="38"/>
      <c r="GZF12" s="38"/>
      <c r="GZG12" s="38"/>
      <c r="GZH12" s="38"/>
      <c r="GZI12" s="38"/>
      <c r="GZJ12" s="38"/>
      <c r="GZK12" s="38"/>
      <c r="GZL12" s="38"/>
      <c r="GZM12" s="38"/>
      <c r="GZN12" s="38"/>
      <c r="GZO12" s="38"/>
      <c r="GZP12" s="38"/>
      <c r="GZQ12" s="38"/>
      <c r="GZR12" s="38"/>
      <c r="GZS12" s="38"/>
      <c r="GZT12" s="38"/>
      <c r="GZU12" s="38"/>
      <c r="GZV12" s="38"/>
      <c r="GZW12" s="38"/>
      <c r="GZX12" s="38"/>
      <c r="GZY12" s="38"/>
      <c r="GZZ12" s="38"/>
      <c r="HAA12" s="38"/>
      <c r="HAB12" s="38"/>
      <c r="HAC12" s="38"/>
      <c r="HAD12" s="38"/>
      <c r="HAE12" s="38"/>
      <c r="HAF12" s="38"/>
      <c r="HAG12" s="38"/>
      <c r="HAH12" s="38"/>
      <c r="HAI12" s="38"/>
      <c r="HAJ12" s="38"/>
      <c r="HAK12" s="38"/>
      <c r="HAL12" s="38"/>
      <c r="HAM12" s="38"/>
      <c r="HAN12" s="38"/>
      <c r="HAO12" s="38"/>
      <c r="HAP12" s="38"/>
      <c r="HAQ12" s="38"/>
      <c r="HAR12" s="38"/>
      <c r="HAS12" s="38"/>
      <c r="HAT12" s="38"/>
      <c r="HAU12" s="38"/>
      <c r="HAV12" s="38"/>
      <c r="HAW12" s="38"/>
      <c r="HAX12" s="38"/>
      <c r="HAY12" s="38"/>
      <c r="HAZ12" s="38"/>
      <c r="HBA12" s="38"/>
      <c r="HBB12" s="38"/>
      <c r="HBC12" s="38"/>
      <c r="HBD12" s="38"/>
      <c r="HBE12" s="38"/>
      <c r="HBF12" s="38"/>
      <c r="HBG12" s="38"/>
      <c r="HBH12" s="38"/>
      <c r="HBI12" s="38"/>
      <c r="HBJ12" s="38"/>
      <c r="HBK12" s="38"/>
      <c r="HBL12" s="38"/>
      <c r="HBM12" s="38"/>
      <c r="HBN12" s="38"/>
      <c r="HBO12" s="38"/>
      <c r="HBP12" s="38"/>
      <c r="HBQ12" s="38"/>
      <c r="HBR12" s="38"/>
      <c r="HBS12" s="38"/>
      <c r="HBT12" s="38"/>
      <c r="HBU12" s="38"/>
      <c r="HBV12" s="38"/>
      <c r="HBW12" s="38"/>
      <c r="HBX12" s="38"/>
      <c r="HBY12" s="38"/>
      <c r="HBZ12" s="38"/>
      <c r="HCA12" s="38"/>
      <c r="HCB12" s="38"/>
      <c r="HCC12" s="38"/>
      <c r="HCD12" s="38"/>
      <c r="HCE12" s="38"/>
      <c r="HCF12" s="38"/>
      <c r="HCG12" s="38"/>
      <c r="HCH12" s="38"/>
      <c r="HCI12" s="38"/>
      <c r="HCJ12" s="38"/>
      <c r="HCK12" s="38"/>
      <c r="HCL12" s="38"/>
      <c r="HCM12" s="38"/>
      <c r="HCN12" s="38"/>
      <c r="HCO12" s="38"/>
      <c r="HCP12" s="38"/>
      <c r="HCQ12" s="38"/>
      <c r="HCR12" s="38"/>
      <c r="HCS12" s="38"/>
      <c r="HCT12" s="38"/>
      <c r="HCU12" s="38"/>
      <c r="HCV12" s="38"/>
      <c r="HCW12" s="38"/>
      <c r="HCX12" s="38"/>
      <c r="HCY12" s="38"/>
      <c r="HCZ12" s="38"/>
      <c r="HDA12" s="38"/>
      <c r="HDB12" s="38"/>
      <c r="HDC12" s="38"/>
      <c r="HDD12" s="38"/>
      <c r="HDE12" s="38"/>
      <c r="HDF12" s="38"/>
      <c r="HDG12" s="38"/>
      <c r="HDH12" s="38"/>
      <c r="HDI12" s="38"/>
      <c r="HDJ12" s="38"/>
      <c r="HDK12" s="38"/>
      <c r="HDL12" s="38"/>
      <c r="HDM12" s="38"/>
      <c r="HDN12" s="38"/>
      <c r="HDO12" s="38"/>
      <c r="HDP12" s="38"/>
      <c r="HDQ12" s="38"/>
      <c r="HDR12" s="38"/>
      <c r="HDS12" s="38"/>
      <c r="HDT12" s="38"/>
      <c r="HDU12" s="38"/>
      <c r="HDV12" s="38"/>
      <c r="HDW12" s="38"/>
      <c r="HDX12" s="38"/>
      <c r="HDY12" s="38"/>
      <c r="HDZ12" s="38"/>
      <c r="HEA12" s="38"/>
      <c r="HEB12" s="38"/>
      <c r="HEC12" s="38"/>
      <c r="HED12" s="38"/>
      <c r="HEE12" s="38"/>
      <c r="HEF12" s="38"/>
      <c r="HEG12" s="38"/>
      <c r="HEH12" s="38"/>
      <c r="HEI12" s="38"/>
      <c r="HEJ12" s="38"/>
      <c r="HEK12" s="38"/>
      <c r="HEL12" s="38"/>
      <c r="HEM12" s="38"/>
      <c r="HEN12" s="38"/>
      <c r="HEO12" s="38"/>
      <c r="HEP12" s="38"/>
      <c r="HEQ12" s="38"/>
      <c r="HER12" s="38"/>
      <c r="HES12" s="38"/>
      <c r="HET12" s="38"/>
      <c r="HEU12" s="38"/>
      <c r="HEV12" s="38"/>
      <c r="HEW12" s="38"/>
      <c r="HEX12" s="38"/>
      <c r="HEY12" s="38"/>
      <c r="HEZ12" s="38"/>
      <c r="HFA12" s="38"/>
      <c r="HFB12" s="38"/>
      <c r="HFC12" s="38"/>
      <c r="HFD12" s="38"/>
      <c r="HFE12" s="38"/>
      <c r="HFF12" s="38"/>
      <c r="HFG12" s="38"/>
      <c r="HFH12" s="38"/>
      <c r="HFI12" s="38"/>
      <c r="HFJ12" s="38"/>
      <c r="HFK12" s="38"/>
      <c r="HFL12" s="38"/>
      <c r="HFM12" s="38"/>
      <c r="HFN12" s="38"/>
      <c r="HFO12" s="38"/>
      <c r="HFP12" s="38"/>
      <c r="HFQ12" s="38"/>
      <c r="HFR12" s="38"/>
      <c r="HFS12" s="38"/>
      <c r="HFT12" s="38"/>
      <c r="HFU12" s="38"/>
      <c r="HFV12" s="38"/>
      <c r="HFW12" s="38"/>
      <c r="HFX12" s="38"/>
      <c r="HFY12" s="38"/>
      <c r="HFZ12" s="38"/>
      <c r="HGA12" s="38"/>
      <c r="HGB12" s="38"/>
      <c r="HGC12" s="38"/>
      <c r="HGD12" s="38"/>
      <c r="HGE12" s="38"/>
      <c r="HGF12" s="38"/>
      <c r="HGG12" s="38"/>
      <c r="HGH12" s="38"/>
      <c r="HGI12" s="38"/>
      <c r="HGJ12" s="38"/>
      <c r="HGK12" s="38"/>
      <c r="HGL12" s="38"/>
      <c r="HGM12" s="38"/>
      <c r="HGN12" s="38"/>
      <c r="HGO12" s="38"/>
      <c r="HGP12" s="38"/>
      <c r="HGQ12" s="38"/>
      <c r="HGR12" s="38"/>
      <c r="HGS12" s="38"/>
      <c r="HGT12" s="38"/>
      <c r="HGU12" s="38"/>
      <c r="HGV12" s="38"/>
      <c r="HGW12" s="38"/>
      <c r="HGX12" s="38"/>
      <c r="HGY12" s="38"/>
      <c r="HGZ12" s="38"/>
      <c r="HHA12" s="38"/>
      <c r="HHB12" s="38"/>
      <c r="HHC12" s="38"/>
      <c r="HHD12" s="38"/>
      <c r="HHE12" s="38"/>
      <c r="HHF12" s="38"/>
      <c r="HHG12" s="38"/>
      <c r="HHH12" s="38"/>
      <c r="HHI12" s="38"/>
      <c r="HHJ12" s="38"/>
      <c r="HHK12" s="38"/>
      <c r="HHL12" s="38"/>
      <c r="HHM12" s="38"/>
      <c r="HHN12" s="38"/>
      <c r="HHO12" s="38"/>
      <c r="HHP12" s="38"/>
      <c r="HHQ12" s="38"/>
      <c r="HHR12" s="38"/>
      <c r="HHS12" s="38"/>
      <c r="HHT12" s="38"/>
      <c r="HHU12" s="38"/>
      <c r="HHV12" s="38"/>
      <c r="HHW12" s="38"/>
      <c r="HHX12" s="38"/>
      <c r="HHY12" s="38"/>
      <c r="HHZ12" s="38"/>
      <c r="HIA12" s="38"/>
      <c r="HIB12" s="38"/>
      <c r="HIC12" s="38"/>
      <c r="HID12" s="38"/>
      <c r="HIE12" s="38"/>
      <c r="HIF12" s="38"/>
      <c r="HIG12" s="38"/>
      <c r="HIH12" s="38"/>
      <c r="HII12" s="38"/>
      <c r="HIJ12" s="38"/>
      <c r="HIK12" s="38"/>
      <c r="HIL12" s="38"/>
      <c r="HIM12" s="38"/>
      <c r="HIN12" s="38"/>
      <c r="HIO12" s="38"/>
      <c r="HIP12" s="38"/>
      <c r="HIQ12" s="38"/>
      <c r="HIR12" s="38"/>
      <c r="HIS12" s="38"/>
      <c r="HIT12" s="38"/>
      <c r="HIU12" s="38"/>
      <c r="HIV12" s="38"/>
      <c r="HIW12" s="38"/>
      <c r="HIX12" s="38"/>
      <c r="HIY12" s="38"/>
      <c r="HIZ12" s="38"/>
      <c r="HJA12" s="38"/>
      <c r="HJB12" s="38"/>
      <c r="HJC12" s="38"/>
      <c r="HJD12" s="38"/>
      <c r="HJE12" s="38"/>
      <c r="HJF12" s="38"/>
      <c r="HJG12" s="38"/>
      <c r="HJH12" s="38"/>
      <c r="HJI12" s="38"/>
      <c r="HJJ12" s="38"/>
      <c r="HJK12" s="38"/>
      <c r="HJL12" s="38"/>
      <c r="HJM12" s="38"/>
      <c r="HJN12" s="38"/>
      <c r="HJO12" s="38"/>
      <c r="HJP12" s="38"/>
      <c r="HJQ12" s="38"/>
      <c r="HJR12" s="38"/>
      <c r="HJS12" s="38"/>
      <c r="HJT12" s="38"/>
      <c r="HJU12" s="38"/>
      <c r="HJV12" s="38"/>
      <c r="HJW12" s="38"/>
      <c r="HJX12" s="38"/>
      <c r="HJY12" s="38"/>
      <c r="HJZ12" s="38"/>
      <c r="HKA12" s="38"/>
      <c r="HKB12" s="38"/>
      <c r="HKC12" s="38"/>
      <c r="HKD12" s="38"/>
      <c r="HKE12" s="38"/>
      <c r="HKF12" s="38"/>
      <c r="HKG12" s="38"/>
      <c r="HKH12" s="38"/>
      <c r="HKI12" s="38"/>
      <c r="HKJ12" s="38"/>
      <c r="HKK12" s="38"/>
      <c r="HKL12" s="38"/>
      <c r="HKM12" s="38"/>
      <c r="HKN12" s="38"/>
      <c r="HKO12" s="38"/>
      <c r="HKP12" s="38"/>
      <c r="HKQ12" s="38"/>
      <c r="HKR12" s="38"/>
      <c r="HKS12" s="38"/>
      <c r="HKT12" s="38"/>
      <c r="HKU12" s="38"/>
      <c r="HKV12" s="38"/>
      <c r="HKW12" s="38"/>
      <c r="HKX12" s="38"/>
      <c r="HKY12" s="38"/>
      <c r="HKZ12" s="38"/>
      <c r="HLA12" s="38"/>
      <c r="HLB12" s="38"/>
      <c r="HLC12" s="38"/>
      <c r="HLD12" s="38"/>
      <c r="HLE12" s="38"/>
      <c r="HLF12" s="38"/>
      <c r="HLG12" s="38"/>
      <c r="HLH12" s="38"/>
      <c r="HLI12" s="38"/>
      <c r="HLJ12" s="38"/>
      <c r="HLK12" s="38"/>
      <c r="HLL12" s="38"/>
      <c r="HLM12" s="38"/>
      <c r="HLN12" s="38"/>
      <c r="HLO12" s="38"/>
      <c r="HLP12" s="38"/>
      <c r="HLQ12" s="38"/>
      <c r="HLR12" s="38"/>
      <c r="HLS12" s="38"/>
      <c r="HLT12" s="38"/>
      <c r="HLU12" s="38"/>
      <c r="HLV12" s="38"/>
      <c r="HLW12" s="38"/>
      <c r="HLX12" s="38"/>
      <c r="HLY12" s="38"/>
      <c r="HLZ12" s="38"/>
      <c r="HMA12" s="38"/>
      <c r="HMB12" s="38"/>
      <c r="HMC12" s="38"/>
      <c r="HMD12" s="38"/>
      <c r="HME12" s="38"/>
      <c r="HMF12" s="38"/>
      <c r="HMG12" s="38"/>
      <c r="HMH12" s="38"/>
      <c r="HMI12" s="38"/>
      <c r="HMJ12" s="38"/>
      <c r="HMK12" s="38"/>
      <c r="HML12" s="38"/>
      <c r="HMM12" s="38"/>
      <c r="HMN12" s="38"/>
      <c r="HMO12" s="38"/>
      <c r="HMP12" s="38"/>
      <c r="HMQ12" s="38"/>
      <c r="HMR12" s="38"/>
      <c r="HMS12" s="38"/>
      <c r="HMT12" s="38"/>
      <c r="HMU12" s="38"/>
      <c r="HMV12" s="38"/>
      <c r="HMW12" s="38"/>
      <c r="HMX12" s="38"/>
      <c r="HMY12" s="38"/>
      <c r="HMZ12" s="38"/>
      <c r="HNA12" s="38"/>
      <c r="HNB12" s="38"/>
      <c r="HNC12" s="38"/>
      <c r="HND12" s="38"/>
      <c r="HNE12" s="38"/>
      <c r="HNF12" s="38"/>
      <c r="HNG12" s="38"/>
      <c r="HNH12" s="38"/>
      <c r="HNI12" s="38"/>
      <c r="HNJ12" s="38"/>
      <c r="HNK12" s="38"/>
      <c r="HNL12" s="38"/>
      <c r="HNM12" s="38"/>
      <c r="HNN12" s="38"/>
      <c r="HNO12" s="38"/>
      <c r="HNP12" s="38"/>
      <c r="HNQ12" s="38"/>
      <c r="HNR12" s="38"/>
      <c r="HNS12" s="38"/>
      <c r="HNT12" s="38"/>
      <c r="HNU12" s="38"/>
      <c r="HNV12" s="38"/>
      <c r="HNW12" s="38"/>
      <c r="HNX12" s="38"/>
      <c r="HNY12" s="38"/>
      <c r="HNZ12" s="38"/>
      <c r="HOA12" s="38"/>
      <c r="HOB12" s="38"/>
      <c r="HOC12" s="38"/>
      <c r="HOD12" s="38"/>
      <c r="HOE12" s="38"/>
      <c r="HOF12" s="38"/>
      <c r="HOG12" s="38"/>
      <c r="HOH12" s="38"/>
      <c r="HOI12" s="38"/>
      <c r="HOJ12" s="38"/>
      <c r="HOK12" s="38"/>
      <c r="HOL12" s="38"/>
      <c r="HOM12" s="38"/>
      <c r="HON12" s="38"/>
      <c r="HOO12" s="38"/>
      <c r="HOP12" s="38"/>
      <c r="HOQ12" s="38"/>
      <c r="HOR12" s="38"/>
      <c r="HOS12" s="38"/>
      <c r="HOT12" s="38"/>
      <c r="HOU12" s="38"/>
      <c r="HOV12" s="38"/>
      <c r="HOW12" s="38"/>
      <c r="HOX12" s="38"/>
      <c r="HOY12" s="38"/>
      <c r="HOZ12" s="38"/>
      <c r="HPA12" s="38"/>
      <c r="HPB12" s="38"/>
      <c r="HPC12" s="38"/>
      <c r="HPD12" s="38"/>
      <c r="HPE12" s="38"/>
      <c r="HPF12" s="38"/>
      <c r="HPG12" s="38"/>
      <c r="HPH12" s="38"/>
      <c r="HPI12" s="38"/>
      <c r="HPJ12" s="38"/>
      <c r="HPK12" s="38"/>
      <c r="HPL12" s="38"/>
      <c r="HPM12" s="38"/>
      <c r="HPN12" s="38"/>
      <c r="HPO12" s="38"/>
      <c r="HPP12" s="38"/>
      <c r="HPQ12" s="38"/>
      <c r="HPR12" s="38"/>
      <c r="HPS12" s="38"/>
      <c r="HPT12" s="38"/>
      <c r="HPU12" s="38"/>
      <c r="HPV12" s="38"/>
      <c r="HPW12" s="38"/>
      <c r="HPX12" s="38"/>
      <c r="HPY12" s="38"/>
      <c r="HPZ12" s="38"/>
      <c r="HQA12" s="38"/>
      <c r="HQB12" s="38"/>
      <c r="HQC12" s="38"/>
      <c r="HQD12" s="38"/>
      <c r="HQE12" s="38"/>
      <c r="HQF12" s="38"/>
      <c r="HQG12" s="38"/>
      <c r="HQH12" s="38"/>
      <c r="HQI12" s="38"/>
      <c r="HQJ12" s="38"/>
      <c r="HQK12" s="38"/>
      <c r="HQL12" s="38"/>
      <c r="HQM12" s="38"/>
      <c r="HQN12" s="38"/>
      <c r="HQO12" s="38"/>
      <c r="HQP12" s="38"/>
      <c r="HQQ12" s="38"/>
      <c r="HQR12" s="38"/>
      <c r="HQS12" s="38"/>
      <c r="HQT12" s="38"/>
      <c r="HQU12" s="38"/>
      <c r="HQV12" s="38"/>
      <c r="HQW12" s="38"/>
      <c r="HQX12" s="38"/>
      <c r="HQY12" s="38"/>
      <c r="HQZ12" s="38"/>
      <c r="HRA12" s="38"/>
      <c r="HRB12" s="38"/>
      <c r="HRC12" s="38"/>
      <c r="HRD12" s="38"/>
      <c r="HRE12" s="38"/>
      <c r="HRF12" s="38"/>
      <c r="HRG12" s="38"/>
      <c r="HRH12" s="38"/>
      <c r="HRI12" s="38"/>
      <c r="HRJ12" s="38"/>
      <c r="HRK12" s="38"/>
      <c r="HRL12" s="38"/>
      <c r="HRM12" s="38"/>
      <c r="HRN12" s="38"/>
      <c r="HRO12" s="38"/>
      <c r="HRP12" s="38"/>
      <c r="HRQ12" s="38"/>
      <c r="HRR12" s="38"/>
      <c r="HRS12" s="38"/>
      <c r="HRT12" s="38"/>
      <c r="HRU12" s="38"/>
      <c r="HRV12" s="38"/>
      <c r="HRW12" s="38"/>
      <c r="HRX12" s="38"/>
      <c r="HRY12" s="38"/>
      <c r="HRZ12" s="38"/>
      <c r="HSA12" s="38"/>
      <c r="HSB12" s="38"/>
      <c r="HSC12" s="38"/>
      <c r="HSD12" s="38"/>
      <c r="HSE12" s="38"/>
      <c r="HSF12" s="38"/>
      <c r="HSG12" s="38"/>
      <c r="HSH12" s="38"/>
      <c r="HSI12" s="38"/>
      <c r="HSJ12" s="38"/>
      <c r="HSK12" s="38"/>
      <c r="HSL12" s="38"/>
      <c r="HSM12" s="38"/>
      <c r="HSN12" s="38"/>
      <c r="HSO12" s="38"/>
      <c r="HSP12" s="38"/>
      <c r="HSQ12" s="38"/>
      <c r="HSR12" s="38"/>
      <c r="HSS12" s="38"/>
      <c r="HST12" s="38"/>
      <c r="HSU12" s="38"/>
      <c r="HSV12" s="38"/>
      <c r="HSW12" s="38"/>
      <c r="HSX12" s="38"/>
      <c r="HSY12" s="38"/>
      <c r="HSZ12" s="38"/>
      <c r="HTA12" s="38"/>
      <c r="HTB12" s="38"/>
      <c r="HTC12" s="38"/>
      <c r="HTD12" s="38"/>
      <c r="HTE12" s="38"/>
      <c r="HTF12" s="38"/>
      <c r="HTG12" s="38"/>
      <c r="HTH12" s="38"/>
      <c r="HTI12" s="38"/>
      <c r="HTJ12" s="38"/>
      <c r="HTK12" s="38"/>
      <c r="HTL12" s="38"/>
      <c r="HTM12" s="38"/>
      <c r="HTN12" s="38"/>
      <c r="HTO12" s="38"/>
      <c r="HTP12" s="38"/>
      <c r="HTQ12" s="38"/>
      <c r="HTR12" s="38"/>
      <c r="HTS12" s="38"/>
      <c r="HTT12" s="38"/>
      <c r="HTU12" s="38"/>
      <c r="HTV12" s="38"/>
      <c r="HTW12" s="38"/>
      <c r="HTX12" s="38"/>
      <c r="HTY12" s="38"/>
      <c r="HTZ12" s="38"/>
      <c r="HUA12" s="38"/>
      <c r="HUB12" s="38"/>
      <c r="HUC12" s="38"/>
      <c r="HUD12" s="38"/>
      <c r="HUE12" s="38"/>
      <c r="HUF12" s="38"/>
      <c r="HUG12" s="38"/>
      <c r="HUH12" s="38"/>
      <c r="HUI12" s="38"/>
      <c r="HUJ12" s="38"/>
      <c r="HUK12" s="38"/>
      <c r="HUL12" s="38"/>
      <c r="HUM12" s="38"/>
      <c r="HUN12" s="38"/>
      <c r="HUO12" s="38"/>
      <c r="HUP12" s="38"/>
      <c r="HUQ12" s="38"/>
      <c r="HUR12" s="38"/>
      <c r="HUS12" s="38"/>
      <c r="HUT12" s="38"/>
      <c r="HUU12" s="38"/>
      <c r="HUV12" s="38"/>
      <c r="HUW12" s="38"/>
      <c r="HUX12" s="38"/>
      <c r="HUY12" s="38"/>
      <c r="HUZ12" s="38"/>
      <c r="HVA12" s="38"/>
      <c r="HVB12" s="38"/>
      <c r="HVC12" s="38"/>
      <c r="HVD12" s="38"/>
      <c r="HVE12" s="38"/>
      <c r="HVF12" s="38"/>
      <c r="HVG12" s="38"/>
      <c r="HVH12" s="38"/>
      <c r="HVI12" s="38"/>
      <c r="HVJ12" s="38"/>
      <c r="HVK12" s="38"/>
      <c r="HVL12" s="38"/>
      <c r="HVM12" s="38"/>
      <c r="HVN12" s="38"/>
      <c r="HVO12" s="38"/>
      <c r="HVP12" s="38"/>
      <c r="HVQ12" s="38"/>
      <c r="HVR12" s="38"/>
      <c r="HVS12" s="38"/>
      <c r="HVT12" s="38"/>
      <c r="HVU12" s="38"/>
      <c r="HVV12" s="38"/>
      <c r="HVW12" s="38"/>
      <c r="HVX12" s="38"/>
      <c r="HVY12" s="38"/>
      <c r="HVZ12" s="38"/>
      <c r="HWA12" s="38"/>
      <c r="HWB12" s="38"/>
      <c r="HWC12" s="38"/>
      <c r="HWD12" s="38"/>
      <c r="HWE12" s="38"/>
      <c r="HWF12" s="38"/>
      <c r="HWG12" s="38"/>
      <c r="HWH12" s="38"/>
      <c r="HWI12" s="38"/>
      <c r="HWJ12" s="38"/>
      <c r="HWK12" s="38"/>
      <c r="HWL12" s="38"/>
      <c r="HWM12" s="38"/>
      <c r="HWN12" s="38"/>
      <c r="HWO12" s="38"/>
      <c r="HWP12" s="38"/>
      <c r="HWQ12" s="38"/>
      <c r="HWR12" s="38"/>
      <c r="HWS12" s="38"/>
      <c r="HWT12" s="38"/>
      <c r="HWU12" s="38"/>
      <c r="HWV12" s="38"/>
      <c r="HWW12" s="38"/>
      <c r="HWX12" s="38"/>
      <c r="HWY12" s="38"/>
      <c r="HWZ12" s="38"/>
      <c r="HXA12" s="38"/>
      <c r="HXB12" s="38"/>
      <c r="HXC12" s="38"/>
      <c r="HXD12" s="38"/>
      <c r="HXE12" s="38"/>
      <c r="HXF12" s="38"/>
      <c r="HXG12" s="38"/>
      <c r="HXH12" s="38"/>
      <c r="HXI12" s="38"/>
      <c r="HXJ12" s="38"/>
      <c r="HXK12" s="38"/>
      <c r="HXL12" s="38"/>
      <c r="HXM12" s="38"/>
      <c r="HXN12" s="38"/>
      <c r="HXO12" s="38"/>
      <c r="HXP12" s="38"/>
      <c r="HXQ12" s="38"/>
      <c r="HXR12" s="38"/>
      <c r="HXS12" s="38"/>
      <c r="HXT12" s="38"/>
      <c r="HXU12" s="38"/>
      <c r="HXV12" s="38"/>
      <c r="HXW12" s="38"/>
      <c r="HXX12" s="38"/>
      <c r="HXY12" s="38"/>
      <c r="HXZ12" s="38"/>
      <c r="HYA12" s="38"/>
      <c r="HYB12" s="38"/>
      <c r="HYC12" s="38"/>
      <c r="HYD12" s="38"/>
      <c r="HYE12" s="38"/>
      <c r="HYF12" s="38"/>
      <c r="HYG12" s="38"/>
      <c r="HYH12" s="38"/>
      <c r="HYI12" s="38"/>
      <c r="HYJ12" s="38"/>
      <c r="HYK12" s="38"/>
      <c r="HYL12" s="38"/>
      <c r="HYM12" s="38"/>
      <c r="HYN12" s="38"/>
      <c r="HYO12" s="38"/>
      <c r="HYP12" s="38"/>
      <c r="HYQ12" s="38"/>
      <c r="HYR12" s="38"/>
      <c r="HYS12" s="38"/>
      <c r="HYT12" s="38"/>
      <c r="HYU12" s="38"/>
      <c r="HYV12" s="38"/>
      <c r="HYW12" s="38"/>
      <c r="HYX12" s="38"/>
      <c r="HYY12" s="38"/>
      <c r="HYZ12" s="38"/>
      <c r="HZA12" s="38"/>
      <c r="HZB12" s="38"/>
      <c r="HZC12" s="38"/>
      <c r="HZD12" s="38"/>
      <c r="HZE12" s="38"/>
      <c r="HZF12" s="38"/>
      <c r="HZG12" s="38"/>
      <c r="HZH12" s="38"/>
      <c r="HZI12" s="38"/>
      <c r="HZJ12" s="38"/>
      <c r="HZK12" s="38"/>
      <c r="HZL12" s="38"/>
      <c r="HZM12" s="38"/>
      <c r="HZN12" s="38"/>
      <c r="HZO12" s="38"/>
      <c r="HZP12" s="38"/>
      <c r="HZQ12" s="38"/>
      <c r="HZR12" s="38"/>
      <c r="HZS12" s="38"/>
      <c r="HZT12" s="38"/>
      <c r="HZU12" s="38"/>
      <c r="HZV12" s="38"/>
      <c r="HZW12" s="38"/>
      <c r="HZX12" s="38"/>
      <c r="HZY12" s="38"/>
      <c r="HZZ12" s="38"/>
      <c r="IAA12" s="38"/>
      <c r="IAB12" s="38"/>
      <c r="IAC12" s="38"/>
      <c r="IAD12" s="38"/>
      <c r="IAE12" s="38"/>
      <c r="IAF12" s="38"/>
      <c r="IAG12" s="38"/>
      <c r="IAH12" s="38"/>
      <c r="IAI12" s="38"/>
      <c r="IAJ12" s="38"/>
      <c r="IAK12" s="38"/>
      <c r="IAL12" s="38"/>
      <c r="IAM12" s="38"/>
      <c r="IAN12" s="38"/>
      <c r="IAO12" s="38"/>
      <c r="IAP12" s="38"/>
      <c r="IAQ12" s="38"/>
      <c r="IAR12" s="38"/>
      <c r="IAS12" s="38"/>
      <c r="IAT12" s="38"/>
      <c r="IAU12" s="38"/>
      <c r="IAV12" s="38"/>
      <c r="IAW12" s="38"/>
      <c r="IAX12" s="38"/>
      <c r="IAY12" s="38"/>
      <c r="IAZ12" s="38"/>
      <c r="IBA12" s="38"/>
      <c r="IBB12" s="38"/>
      <c r="IBC12" s="38"/>
      <c r="IBD12" s="38"/>
      <c r="IBE12" s="38"/>
      <c r="IBF12" s="38"/>
      <c r="IBG12" s="38"/>
      <c r="IBH12" s="38"/>
      <c r="IBI12" s="38"/>
      <c r="IBJ12" s="38"/>
      <c r="IBK12" s="38"/>
      <c r="IBL12" s="38"/>
      <c r="IBM12" s="38"/>
      <c r="IBN12" s="38"/>
      <c r="IBO12" s="38"/>
      <c r="IBP12" s="38"/>
      <c r="IBQ12" s="38"/>
      <c r="IBR12" s="38"/>
      <c r="IBS12" s="38"/>
      <c r="IBT12" s="38"/>
      <c r="IBU12" s="38"/>
      <c r="IBV12" s="38"/>
      <c r="IBW12" s="38"/>
      <c r="IBX12" s="38"/>
      <c r="IBY12" s="38"/>
      <c r="IBZ12" s="38"/>
      <c r="ICA12" s="38"/>
      <c r="ICB12" s="38"/>
      <c r="ICC12" s="38"/>
      <c r="ICD12" s="38"/>
      <c r="ICE12" s="38"/>
      <c r="ICF12" s="38"/>
      <c r="ICG12" s="38"/>
      <c r="ICH12" s="38"/>
      <c r="ICI12" s="38"/>
      <c r="ICJ12" s="38"/>
      <c r="ICK12" s="38"/>
      <c r="ICL12" s="38"/>
      <c r="ICM12" s="38"/>
      <c r="ICN12" s="38"/>
      <c r="ICO12" s="38"/>
      <c r="ICP12" s="38"/>
      <c r="ICQ12" s="38"/>
      <c r="ICR12" s="38"/>
      <c r="ICS12" s="38"/>
      <c r="ICT12" s="38"/>
      <c r="ICU12" s="38"/>
      <c r="ICV12" s="38"/>
      <c r="ICW12" s="38"/>
      <c r="ICX12" s="38"/>
      <c r="ICY12" s="38"/>
      <c r="ICZ12" s="38"/>
      <c r="IDA12" s="38"/>
      <c r="IDB12" s="38"/>
      <c r="IDC12" s="38"/>
      <c r="IDD12" s="38"/>
      <c r="IDE12" s="38"/>
      <c r="IDF12" s="38"/>
      <c r="IDG12" s="38"/>
      <c r="IDH12" s="38"/>
      <c r="IDI12" s="38"/>
      <c r="IDJ12" s="38"/>
      <c r="IDK12" s="38"/>
      <c r="IDL12" s="38"/>
      <c r="IDM12" s="38"/>
      <c r="IDN12" s="38"/>
      <c r="IDO12" s="38"/>
      <c r="IDP12" s="38"/>
      <c r="IDQ12" s="38"/>
      <c r="IDR12" s="38"/>
      <c r="IDS12" s="38"/>
      <c r="IDT12" s="38"/>
      <c r="IDU12" s="38"/>
      <c r="IDV12" s="38"/>
      <c r="IDW12" s="38"/>
      <c r="IDX12" s="38"/>
      <c r="IDY12" s="38"/>
      <c r="IDZ12" s="38"/>
      <c r="IEA12" s="38"/>
      <c r="IEB12" s="38"/>
      <c r="IEC12" s="38"/>
      <c r="IED12" s="38"/>
      <c r="IEE12" s="38"/>
      <c r="IEF12" s="38"/>
      <c r="IEG12" s="38"/>
      <c r="IEH12" s="38"/>
      <c r="IEI12" s="38"/>
      <c r="IEJ12" s="38"/>
      <c r="IEK12" s="38"/>
      <c r="IEL12" s="38"/>
      <c r="IEM12" s="38"/>
      <c r="IEN12" s="38"/>
      <c r="IEO12" s="38"/>
      <c r="IEP12" s="38"/>
      <c r="IEQ12" s="38"/>
      <c r="IER12" s="38"/>
      <c r="IES12" s="38"/>
      <c r="IET12" s="38"/>
      <c r="IEU12" s="38"/>
      <c r="IEV12" s="38"/>
      <c r="IEW12" s="38"/>
      <c r="IEX12" s="38"/>
      <c r="IEY12" s="38"/>
      <c r="IEZ12" s="38"/>
      <c r="IFA12" s="38"/>
      <c r="IFB12" s="38"/>
      <c r="IFC12" s="38"/>
      <c r="IFD12" s="38"/>
      <c r="IFE12" s="38"/>
      <c r="IFF12" s="38"/>
      <c r="IFG12" s="38"/>
      <c r="IFH12" s="38"/>
      <c r="IFI12" s="38"/>
      <c r="IFJ12" s="38"/>
      <c r="IFK12" s="38"/>
      <c r="IFL12" s="38"/>
      <c r="IFM12" s="38"/>
      <c r="IFN12" s="38"/>
      <c r="IFO12" s="38"/>
      <c r="IFP12" s="38"/>
      <c r="IFQ12" s="38"/>
      <c r="IFR12" s="38"/>
      <c r="IFS12" s="38"/>
      <c r="IFT12" s="38"/>
      <c r="IFU12" s="38"/>
      <c r="IFV12" s="38"/>
      <c r="IFW12" s="38"/>
      <c r="IFX12" s="38"/>
      <c r="IFY12" s="38"/>
      <c r="IFZ12" s="38"/>
      <c r="IGA12" s="38"/>
      <c r="IGB12" s="38"/>
      <c r="IGC12" s="38"/>
      <c r="IGD12" s="38"/>
      <c r="IGE12" s="38"/>
      <c r="IGF12" s="38"/>
      <c r="IGG12" s="38"/>
      <c r="IGH12" s="38"/>
      <c r="IGI12" s="38"/>
      <c r="IGJ12" s="38"/>
      <c r="IGK12" s="38"/>
      <c r="IGL12" s="38"/>
      <c r="IGM12" s="38"/>
      <c r="IGN12" s="38"/>
      <c r="IGO12" s="38"/>
      <c r="IGP12" s="38"/>
      <c r="IGQ12" s="38"/>
      <c r="IGR12" s="38"/>
      <c r="IGS12" s="38"/>
      <c r="IGT12" s="38"/>
      <c r="IGU12" s="38"/>
      <c r="IGV12" s="38"/>
      <c r="IGW12" s="38"/>
      <c r="IGX12" s="38"/>
      <c r="IGY12" s="38"/>
      <c r="IGZ12" s="38"/>
      <c r="IHA12" s="38"/>
      <c r="IHB12" s="38"/>
      <c r="IHC12" s="38"/>
      <c r="IHD12" s="38"/>
      <c r="IHE12" s="38"/>
      <c r="IHF12" s="38"/>
      <c r="IHG12" s="38"/>
      <c r="IHH12" s="38"/>
      <c r="IHI12" s="38"/>
      <c r="IHJ12" s="38"/>
      <c r="IHK12" s="38"/>
      <c r="IHL12" s="38"/>
      <c r="IHM12" s="38"/>
      <c r="IHN12" s="38"/>
      <c r="IHO12" s="38"/>
      <c r="IHP12" s="38"/>
      <c r="IHQ12" s="38"/>
      <c r="IHR12" s="38"/>
      <c r="IHS12" s="38"/>
      <c r="IHT12" s="38"/>
      <c r="IHU12" s="38"/>
      <c r="IHV12" s="38"/>
      <c r="IHW12" s="38"/>
      <c r="IHX12" s="38"/>
      <c r="IHY12" s="38"/>
      <c r="IHZ12" s="38"/>
      <c r="IIA12" s="38"/>
      <c r="IIB12" s="38"/>
      <c r="IIC12" s="38"/>
      <c r="IID12" s="38"/>
      <c r="IIE12" s="38"/>
      <c r="IIF12" s="38"/>
      <c r="IIG12" s="38"/>
      <c r="IIH12" s="38"/>
      <c r="III12" s="38"/>
      <c r="IIJ12" s="38"/>
      <c r="IIK12" s="38"/>
      <c r="IIL12" s="38"/>
      <c r="IIM12" s="38"/>
      <c r="IIN12" s="38"/>
      <c r="IIO12" s="38"/>
      <c r="IIP12" s="38"/>
      <c r="IIQ12" s="38"/>
      <c r="IIR12" s="38"/>
      <c r="IIS12" s="38"/>
      <c r="IIT12" s="38"/>
      <c r="IIU12" s="38"/>
      <c r="IIV12" s="38"/>
      <c r="IIW12" s="38"/>
      <c r="IIX12" s="38"/>
      <c r="IIY12" s="38"/>
      <c r="IIZ12" s="38"/>
      <c r="IJA12" s="38"/>
      <c r="IJB12" s="38"/>
      <c r="IJC12" s="38"/>
      <c r="IJD12" s="38"/>
      <c r="IJE12" s="38"/>
      <c r="IJF12" s="38"/>
      <c r="IJG12" s="38"/>
      <c r="IJH12" s="38"/>
      <c r="IJI12" s="38"/>
      <c r="IJJ12" s="38"/>
      <c r="IJK12" s="38"/>
      <c r="IJL12" s="38"/>
      <c r="IJM12" s="38"/>
      <c r="IJN12" s="38"/>
      <c r="IJO12" s="38"/>
      <c r="IJP12" s="38"/>
      <c r="IJQ12" s="38"/>
      <c r="IJR12" s="38"/>
      <c r="IJS12" s="38"/>
      <c r="IJT12" s="38"/>
      <c r="IJU12" s="38"/>
      <c r="IJV12" s="38"/>
      <c r="IJW12" s="38"/>
      <c r="IJX12" s="38"/>
      <c r="IJY12" s="38"/>
      <c r="IJZ12" s="38"/>
      <c r="IKA12" s="38"/>
      <c r="IKB12" s="38"/>
      <c r="IKC12" s="38"/>
      <c r="IKD12" s="38"/>
      <c r="IKE12" s="38"/>
      <c r="IKF12" s="38"/>
      <c r="IKG12" s="38"/>
      <c r="IKH12" s="38"/>
      <c r="IKI12" s="38"/>
      <c r="IKJ12" s="38"/>
      <c r="IKK12" s="38"/>
      <c r="IKL12" s="38"/>
      <c r="IKM12" s="38"/>
      <c r="IKN12" s="38"/>
      <c r="IKO12" s="38"/>
      <c r="IKP12" s="38"/>
      <c r="IKQ12" s="38"/>
      <c r="IKR12" s="38"/>
      <c r="IKS12" s="38"/>
      <c r="IKT12" s="38"/>
      <c r="IKU12" s="38"/>
      <c r="IKV12" s="38"/>
      <c r="IKW12" s="38"/>
      <c r="IKX12" s="38"/>
      <c r="IKY12" s="38"/>
      <c r="IKZ12" s="38"/>
      <c r="ILA12" s="38"/>
      <c r="ILB12" s="38"/>
      <c r="ILC12" s="38"/>
      <c r="ILD12" s="38"/>
      <c r="ILE12" s="38"/>
      <c r="ILF12" s="38"/>
      <c r="ILG12" s="38"/>
      <c r="ILH12" s="38"/>
      <c r="ILI12" s="38"/>
      <c r="ILJ12" s="38"/>
      <c r="ILK12" s="38"/>
      <c r="ILL12" s="38"/>
      <c r="ILM12" s="38"/>
      <c r="ILN12" s="38"/>
      <c r="ILO12" s="38"/>
      <c r="ILP12" s="38"/>
      <c r="ILQ12" s="38"/>
      <c r="ILR12" s="38"/>
      <c r="ILS12" s="38"/>
      <c r="ILT12" s="38"/>
      <c r="ILU12" s="38"/>
      <c r="ILV12" s="38"/>
      <c r="ILW12" s="38"/>
      <c r="ILX12" s="38"/>
      <c r="ILY12" s="38"/>
      <c r="ILZ12" s="38"/>
      <c r="IMA12" s="38"/>
      <c r="IMB12" s="38"/>
      <c r="IMC12" s="38"/>
      <c r="IMD12" s="38"/>
      <c r="IME12" s="38"/>
      <c r="IMF12" s="38"/>
      <c r="IMG12" s="38"/>
      <c r="IMH12" s="38"/>
      <c r="IMI12" s="38"/>
      <c r="IMJ12" s="38"/>
      <c r="IMK12" s="38"/>
      <c r="IML12" s="38"/>
      <c r="IMM12" s="38"/>
      <c r="IMN12" s="38"/>
      <c r="IMO12" s="38"/>
      <c r="IMP12" s="38"/>
      <c r="IMQ12" s="38"/>
      <c r="IMR12" s="38"/>
      <c r="IMS12" s="38"/>
      <c r="IMT12" s="38"/>
      <c r="IMU12" s="38"/>
      <c r="IMV12" s="38"/>
      <c r="IMW12" s="38"/>
      <c r="IMX12" s="38"/>
      <c r="IMY12" s="38"/>
      <c r="IMZ12" s="38"/>
      <c r="INA12" s="38"/>
      <c r="INB12" s="38"/>
      <c r="INC12" s="38"/>
      <c r="IND12" s="38"/>
      <c r="INE12" s="38"/>
      <c r="INF12" s="38"/>
      <c r="ING12" s="38"/>
      <c r="INH12" s="38"/>
      <c r="INI12" s="38"/>
      <c r="INJ12" s="38"/>
      <c r="INK12" s="38"/>
      <c r="INL12" s="38"/>
      <c r="INM12" s="38"/>
      <c r="INN12" s="38"/>
      <c r="INO12" s="38"/>
      <c r="INP12" s="38"/>
      <c r="INQ12" s="38"/>
      <c r="INR12" s="38"/>
      <c r="INS12" s="38"/>
      <c r="INT12" s="38"/>
      <c r="INU12" s="38"/>
      <c r="INV12" s="38"/>
      <c r="INW12" s="38"/>
      <c r="INX12" s="38"/>
      <c r="INY12" s="38"/>
      <c r="INZ12" s="38"/>
      <c r="IOA12" s="38"/>
      <c r="IOB12" s="38"/>
      <c r="IOC12" s="38"/>
      <c r="IOD12" s="38"/>
      <c r="IOE12" s="38"/>
      <c r="IOF12" s="38"/>
      <c r="IOG12" s="38"/>
      <c r="IOH12" s="38"/>
      <c r="IOI12" s="38"/>
      <c r="IOJ12" s="38"/>
      <c r="IOK12" s="38"/>
      <c r="IOL12" s="38"/>
      <c r="IOM12" s="38"/>
      <c r="ION12" s="38"/>
      <c r="IOO12" s="38"/>
      <c r="IOP12" s="38"/>
      <c r="IOQ12" s="38"/>
      <c r="IOR12" s="38"/>
      <c r="IOS12" s="38"/>
      <c r="IOT12" s="38"/>
      <c r="IOU12" s="38"/>
      <c r="IOV12" s="38"/>
      <c r="IOW12" s="38"/>
      <c r="IOX12" s="38"/>
      <c r="IOY12" s="38"/>
      <c r="IOZ12" s="38"/>
      <c r="IPA12" s="38"/>
      <c r="IPB12" s="38"/>
      <c r="IPC12" s="38"/>
      <c r="IPD12" s="38"/>
      <c r="IPE12" s="38"/>
      <c r="IPF12" s="38"/>
      <c r="IPG12" s="38"/>
      <c r="IPH12" s="38"/>
      <c r="IPI12" s="38"/>
      <c r="IPJ12" s="38"/>
      <c r="IPK12" s="38"/>
      <c r="IPL12" s="38"/>
      <c r="IPM12" s="38"/>
      <c r="IPN12" s="38"/>
      <c r="IPO12" s="38"/>
      <c r="IPP12" s="38"/>
      <c r="IPQ12" s="38"/>
      <c r="IPR12" s="38"/>
      <c r="IPS12" s="38"/>
      <c r="IPT12" s="38"/>
      <c r="IPU12" s="38"/>
      <c r="IPV12" s="38"/>
      <c r="IPW12" s="38"/>
      <c r="IPX12" s="38"/>
      <c r="IPY12" s="38"/>
      <c r="IPZ12" s="38"/>
      <c r="IQA12" s="38"/>
      <c r="IQB12" s="38"/>
      <c r="IQC12" s="38"/>
      <c r="IQD12" s="38"/>
      <c r="IQE12" s="38"/>
      <c r="IQF12" s="38"/>
      <c r="IQG12" s="38"/>
      <c r="IQH12" s="38"/>
      <c r="IQI12" s="38"/>
      <c r="IQJ12" s="38"/>
      <c r="IQK12" s="38"/>
      <c r="IQL12" s="38"/>
      <c r="IQM12" s="38"/>
      <c r="IQN12" s="38"/>
      <c r="IQO12" s="38"/>
      <c r="IQP12" s="38"/>
      <c r="IQQ12" s="38"/>
      <c r="IQR12" s="38"/>
      <c r="IQS12" s="38"/>
      <c r="IQT12" s="38"/>
      <c r="IQU12" s="38"/>
      <c r="IQV12" s="38"/>
      <c r="IQW12" s="38"/>
      <c r="IQX12" s="38"/>
      <c r="IQY12" s="38"/>
      <c r="IQZ12" s="38"/>
      <c r="IRA12" s="38"/>
      <c r="IRB12" s="38"/>
      <c r="IRC12" s="38"/>
      <c r="IRD12" s="38"/>
      <c r="IRE12" s="38"/>
      <c r="IRF12" s="38"/>
      <c r="IRG12" s="38"/>
      <c r="IRH12" s="38"/>
      <c r="IRI12" s="38"/>
      <c r="IRJ12" s="38"/>
      <c r="IRK12" s="38"/>
      <c r="IRL12" s="38"/>
      <c r="IRM12" s="38"/>
      <c r="IRN12" s="38"/>
      <c r="IRO12" s="38"/>
      <c r="IRP12" s="38"/>
      <c r="IRQ12" s="38"/>
      <c r="IRR12" s="38"/>
      <c r="IRS12" s="38"/>
      <c r="IRT12" s="38"/>
      <c r="IRU12" s="38"/>
      <c r="IRV12" s="38"/>
      <c r="IRW12" s="38"/>
      <c r="IRX12" s="38"/>
      <c r="IRY12" s="38"/>
      <c r="IRZ12" s="38"/>
      <c r="ISA12" s="38"/>
      <c r="ISB12" s="38"/>
      <c r="ISC12" s="38"/>
      <c r="ISD12" s="38"/>
      <c r="ISE12" s="38"/>
      <c r="ISF12" s="38"/>
      <c r="ISG12" s="38"/>
      <c r="ISH12" s="38"/>
      <c r="ISI12" s="38"/>
      <c r="ISJ12" s="38"/>
      <c r="ISK12" s="38"/>
      <c r="ISL12" s="38"/>
      <c r="ISM12" s="38"/>
      <c r="ISN12" s="38"/>
      <c r="ISO12" s="38"/>
      <c r="ISP12" s="38"/>
      <c r="ISQ12" s="38"/>
      <c r="ISR12" s="38"/>
      <c r="ISS12" s="38"/>
      <c r="IST12" s="38"/>
      <c r="ISU12" s="38"/>
      <c r="ISV12" s="38"/>
      <c r="ISW12" s="38"/>
      <c r="ISX12" s="38"/>
      <c r="ISY12" s="38"/>
      <c r="ISZ12" s="38"/>
      <c r="ITA12" s="38"/>
      <c r="ITB12" s="38"/>
      <c r="ITC12" s="38"/>
      <c r="ITD12" s="38"/>
      <c r="ITE12" s="38"/>
      <c r="ITF12" s="38"/>
      <c r="ITG12" s="38"/>
      <c r="ITH12" s="38"/>
      <c r="ITI12" s="38"/>
      <c r="ITJ12" s="38"/>
      <c r="ITK12" s="38"/>
      <c r="ITL12" s="38"/>
      <c r="ITM12" s="38"/>
      <c r="ITN12" s="38"/>
      <c r="ITO12" s="38"/>
      <c r="ITP12" s="38"/>
      <c r="ITQ12" s="38"/>
      <c r="ITR12" s="38"/>
      <c r="ITS12" s="38"/>
      <c r="ITT12" s="38"/>
      <c r="ITU12" s="38"/>
      <c r="ITV12" s="38"/>
      <c r="ITW12" s="38"/>
      <c r="ITX12" s="38"/>
      <c r="ITY12" s="38"/>
      <c r="ITZ12" s="38"/>
      <c r="IUA12" s="38"/>
      <c r="IUB12" s="38"/>
      <c r="IUC12" s="38"/>
      <c r="IUD12" s="38"/>
      <c r="IUE12" s="38"/>
      <c r="IUF12" s="38"/>
      <c r="IUG12" s="38"/>
      <c r="IUH12" s="38"/>
      <c r="IUI12" s="38"/>
      <c r="IUJ12" s="38"/>
      <c r="IUK12" s="38"/>
      <c r="IUL12" s="38"/>
      <c r="IUM12" s="38"/>
      <c r="IUN12" s="38"/>
      <c r="IUO12" s="38"/>
      <c r="IUP12" s="38"/>
      <c r="IUQ12" s="38"/>
      <c r="IUR12" s="38"/>
      <c r="IUS12" s="38"/>
      <c r="IUT12" s="38"/>
      <c r="IUU12" s="38"/>
      <c r="IUV12" s="38"/>
      <c r="IUW12" s="38"/>
      <c r="IUX12" s="38"/>
      <c r="IUY12" s="38"/>
      <c r="IUZ12" s="38"/>
      <c r="IVA12" s="38"/>
      <c r="IVB12" s="38"/>
      <c r="IVC12" s="38"/>
      <c r="IVD12" s="38"/>
      <c r="IVE12" s="38"/>
      <c r="IVF12" s="38"/>
      <c r="IVG12" s="38"/>
      <c r="IVH12" s="38"/>
      <c r="IVI12" s="38"/>
      <c r="IVJ12" s="38"/>
      <c r="IVK12" s="38"/>
      <c r="IVL12" s="38"/>
      <c r="IVM12" s="38"/>
      <c r="IVN12" s="38"/>
      <c r="IVO12" s="38"/>
      <c r="IVP12" s="38"/>
      <c r="IVQ12" s="38"/>
      <c r="IVR12" s="38"/>
      <c r="IVS12" s="38"/>
      <c r="IVT12" s="38"/>
      <c r="IVU12" s="38"/>
      <c r="IVV12" s="38"/>
      <c r="IVW12" s="38"/>
      <c r="IVX12" s="38"/>
      <c r="IVY12" s="38"/>
      <c r="IVZ12" s="38"/>
      <c r="IWA12" s="38"/>
      <c r="IWB12" s="38"/>
      <c r="IWC12" s="38"/>
      <c r="IWD12" s="38"/>
      <c r="IWE12" s="38"/>
      <c r="IWF12" s="38"/>
      <c r="IWG12" s="38"/>
      <c r="IWH12" s="38"/>
      <c r="IWI12" s="38"/>
      <c r="IWJ12" s="38"/>
      <c r="IWK12" s="38"/>
      <c r="IWL12" s="38"/>
      <c r="IWM12" s="38"/>
      <c r="IWN12" s="38"/>
      <c r="IWO12" s="38"/>
      <c r="IWP12" s="38"/>
      <c r="IWQ12" s="38"/>
      <c r="IWR12" s="38"/>
      <c r="IWS12" s="38"/>
      <c r="IWT12" s="38"/>
      <c r="IWU12" s="38"/>
      <c r="IWV12" s="38"/>
      <c r="IWW12" s="38"/>
      <c r="IWX12" s="38"/>
      <c r="IWY12" s="38"/>
      <c r="IWZ12" s="38"/>
      <c r="IXA12" s="38"/>
      <c r="IXB12" s="38"/>
      <c r="IXC12" s="38"/>
      <c r="IXD12" s="38"/>
      <c r="IXE12" s="38"/>
      <c r="IXF12" s="38"/>
      <c r="IXG12" s="38"/>
      <c r="IXH12" s="38"/>
      <c r="IXI12" s="38"/>
      <c r="IXJ12" s="38"/>
      <c r="IXK12" s="38"/>
      <c r="IXL12" s="38"/>
      <c r="IXM12" s="38"/>
      <c r="IXN12" s="38"/>
      <c r="IXO12" s="38"/>
      <c r="IXP12" s="38"/>
      <c r="IXQ12" s="38"/>
      <c r="IXR12" s="38"/>
      <c r="IXS12" s="38"/>
      <c r="IXT12" s="38"/>
      <c r="IXU12" s="38"/>
      <c r="IXV12" s="38"/>
      <c r="IXW12" s="38"/>
      <c r="IXX12" s="38"/>
      <c r="IXY12" s="38"/>
      <c r="IXZ12" s="38"/>
      <c r="IYA12" s="38"/>
      <c r="IYB12" s="38"/>
      <c r="IYC12" s="38"/>
      <c r="IYD12" s="38"/>
      <c r="IYE12" s="38"/>
      <c r="IYF12" s="38"/>
      <c r="IYG12" s="38"/>
      <c r="IYH12" s="38"/>
      <c r="IYI12" s="38"/>
      <c r="IYJ12" s="38"/>
      <c r="IYK12" s="38"/>
      <c r="IYL12" s="38"/>
      <c r="IYM12" s="38"/>
      <c r="IYN12" s="38"/>
      <c r="IYO12" s="38"/>
      <c r="IYP12" s="38"/>
      <c r="IYQ12" s="38"/>
      <c r="IYR12" s="38"/>
      <c r="IYS12" s="38"/>
      <c r="IYT12" s="38"/>
      <c r="IYU12" s="38"/>
      <c r="IYV12" s="38"/>
      <c r="IYW12" s="38"/>
      <c r="IYX12" s="38"/>
      <c r="IYY12" s="38"/>
      <c r="IYZ12" s="38"/>
      <c r="IZA12" s="38"/>
      <c r="IZB12" s="38"/>
      <c r="IZC12" s="38"/>
      <c r="IZD12" s="38"/>
      <c r="IZE12" s="38"/>
      <c r="IZF12" s="38"/>
      <c r="IZG12" s="38"/>
      <c r="IZH12" s="38"/>
      <c r="IZI12" s="38"/>
      <c r="IZJ12" s="38"/>
      <c r="IZK12" s="38"/>
      <c r="IZL12" s="38"/>
      <c r="IZM12" s="38"/>
      <c r="IZN12" s="38"/>
      <c r="IZO12" s="38"/>
      <c r="IZP12" s="38"/>
      <c r="IZQ12" s="38"/>
      <c r="IZR12" s="38"/>
      <c r="IZS12" s="38"/>
      <c r="IZT12" s="38"/>
      <c r="IZU12" s="38"/>
      <c r="IZV12" s="38"/>
      <c r="IZW12" s="38"/>
      <c r="IZX12" s="38"/>
      <c r="IZY12" s="38"/>
      <c r="IZZ12" s="38"/>
      <c r="JAA12" s="38"/>
      <c r="JAB12" s="38"/>
      <c r="JAC12" s="38"/>
      <c r="JAD12" s="38"/>
      <c r="JAE12" s="38"/>
      <c r="JAF12" s="38"/>
      <c r="JAG12" s="38"/>
      <c r="JAH12" s="38"/>
      <c r="JAI12" s="38"/>
      <c r="JAJ12" s="38"/>
      <c r="JAK12" s="38"/>
      <c r="JAL12" s="38"/>
      <c r="JAM12" s="38"/>
      <c r="JAN12" s="38"/>
      <c r="JAO12" s="38"/>
      <c r="JAP12" s="38"/>
      <c r="JAQ12" s="38"/>
      <c r="JAR12" s="38"/>
      <c r="JAS12" s="38"/>
      <c r="JAT12" s="38"/>
      <c r="JAU12" s="38"/>
      <c r="JAV12" s="38"/>
      <c r="JAW12" s="38"/>
      <c r="JAX12" s="38"/>
      <c r="JAY12" s="38"/>
      <c r="JAZ12" s="38"/>
      <c r="JBA12" s="38"/>
      <c r="JBB12" s="38"/>
      <c r="JBC12" s="38"/>
      <c r="JBD12" s="38"/>
      <c r="JBE12" s="38"/>
      <c r="JBF12" s="38"/>
      <c r="JBG12" s="38"/>
      <c r="JBH12" s="38"/>
      <c r="JBI12" s="38"/>
      <c r="JBJ12" s="38"/>
      <c r="JBK12" s="38"/>
      <c r="JBL12" s="38"/>
      <c r="JBM12" s="38"/>
      <c r="JBN12" s="38"/>
      <c r="JBO12" s="38"/>
      <c r="JBP12" s="38"/>
      <c r="JBQ12" s="38"/>
      <c r="JBR12" s="38"/>
      <c r="JBS12" s="38"/>
      <c r="JBT12" s="38"/>
      <c r="JBU12" s="38"/>
      <c r="JBV12" s="38"/>
      <c r="JBW12" s="38"/>
      <c r="JBX12" s="38"/>
      <c r="JBY12" s="38"/>
      <c r="JBZ12" s="38"/>
      <c r="JCA12" s="38"/>
      <c r="JCB12" s="38"/>
      <c r="JCC12" s="38"/>
      <c r="JCD12" s="38"/>
      <c r="JCE12" s="38"/>
      <c r="JCF12" s="38"/>
      <c r="JCG12" s="38"/>
      <c r="JCH12" s="38"/>
      <c r="JCI12" s="38"/>
      <c r="JCJ12" s="38"/>
      <c r="JCK12" s="38"/>
      <c r="JCL12" s="38"/>
      <c r="JCM12" s="38"/>
      <c r="JCN12" s="38"/>
      <c r="JCO12" s="38"/>
      <c r="JCP12" s="38"/>
      <c r="JCQ12" s="38"/>
      <c r="JCR12" s="38"/>
      <c r="JCS12" s="38"/>
      <c r="JCT12" s="38"/>
      <c r="JCU12" s="38"/>
      <c r="JCV12" s="38"/>
      <c r="JCW12" s="38"/>
      <c r="JCX12" s="38"/>
      <c r="JCY12" s="38"/>
      <c r="JCZ12" s="38"/>
      <c r="JDA12" s="38"/>
      <c r="JDB12" s="38"/>
      <c r="JDC12" s="38"/>
      <c r="JDD12" s="38"/>
      <c r="JDE12" s="38"/>
      <c r="JDF12" s="38"/>
      <c r="JDG12" s="38"/>
      <c r="JDH12" s="38"/>
      <c r="JDI12" s="38"/>
      <c r="JDJ12" s="38"/>
      <c r="JDK12" s="38"/>
      <c r="JDL12" s="38"/>
      <c r="JDM12" s="38"/>
      <c r="JDN12" s="38"/>
      <c r="JDO12" s="38"/>
      <c r="JDP12" s="38"/>
      <c r="JDQ12" s="38"/>
      <c r="JDR12" s="38"/>
      <c r="JDS12" s="38"/>
      <c r="JDT12" s="38"/>
      <c r="JDU12" s="38"/>
      <c r="JDV12" s="38"/>
      <c r="JDW12" s="38"/>
      <c r="JDX12" s="38"/>
      <c r="JDY12" s="38"/>
      <c r="JDZ12" s="38"/>
      <c r="JEA12" s="38"/>
      <c r="JEB12" s="38"/>
      <c r="JEC12" s="38"/>
      <c r="JED12" s="38"/>
      <c r="JEE12" s="38"/>
      <c r="JEF12" s="38"/>
      <c r="JEG12" s="38"/>
      <c r="JEH12" s="38"/>
      <c r="JEI12" s="38"/>
      <c r="JEJ12" s="38"/>
      <c r="JEK12" s="38"/>
      <c r="JEL12" s="38"/>
      <c r="JEM12" s="38"/>
      <c r="JEN12" s="38"/>
      <c r="JEO12" s="38"/>
      <c r="JEP12" s="38"/>
      <c r="JEQ12" s="38"/>
      <c r="JER12" s="38"/>
      <c r="JES12" s="38"/>
      <c r="JET12" s="38"/>
      <c r="JEU12" s="38"/>
      <c r="JEV12" s="38"/>
      <c r="JEW12" s="38"/>
      <c r="JEX12" s="38"/>
      <c r="JEY12" s="38"/>
      <c r="JEZ12" s="38"/>
      <c r="JFA12" s="38"/>
      <c r="JFB12" s="38"/>
      <c r="JFC12" s="38"/>
      <c r="JFD12" s="38"/>
      <c r="JFE12" s="38"/>
      <c r="JFF12" s="38"/>
      <c r="JFG12" s="38"/>
      <c r="JFH12" s="38"/>
      <c r="JFI12" s="38"/>
      <c r="JFJ12" s="38"/>
      <c r="JFK12" s="38"/>
      <c r="JFL12" s="38"/>
      <c r="JFM12" s="38"/>
      <c r="JFN12" s="38"/>
      <c r="JFO12" s="38"/>
      <c r="JFP12" s="38"/>
      <c r="JFQ12" s="38"/>
      <c r="JFR12" s="38"/>
      <c r="JFS12" s="38"/>
      <c r="JFT12" s="38"/>
      <c r="JFU12" s="38"/>
      <c r="JFV12" s="38"/>
      <c r="JFW12" s="38"/>
      <c r="JFX12" s="38"/>
      <c r="JFY12" s="38"/>
      <c r="JFZ12" s="38"/>
      <c r="JGA12" s="38"/>
      <c r="JGB12" s="38"/>
      <c r="JGC12" s="38"/>
      <c r="JGD12" s="38"/>
      <c r="JGE12" s="38"/>
      <c r="JGF12" s="38"/>
      <c r="JGG12" s="38"/>
      <c r="JGH12" s="38"/>
      <c r="JGI12" s="38"/>
      <c r="JGJ12" s="38"/>
      <c r="JGK12" s="38"/>
      <c r="JGL12" s="38"/>
      <c r="JGM12" s="38"/>
      <c r="JGN12" s="38"/>
      <c r="JGO12" s="38"/>
      <c r="JGP12" s="38"/>
      <c r="JGQ12" s="38"/>
      <c r="JGR12" s="38"/>
      <c r="JGS12" s="38"/>
      <c r="JGT12" s="38"/>
      <c r="JGU12" s="38"/>
      <c r="JGV12" s="38"/>
      <c r="JGW12" s="38"/>
      <c r="JGX12" s="38"/>
      <c r="JGY12" s="38"/>
      <c r="JGZ12" s="38"/>
      <c r="JHA12" s="38"/>
      <c r="JHB12" s="38"/>
      <c r="JHC12" s="38"/>
      <c r="JHD12" s="38"/>
      <c r="JHE12" s="38"/>
      <c r="JHF12" s="38"/>
      <c r="JHG12" s="38"/>
      <c r="JHH12" s="38"/>
      <c r="JHI12" s="38"/>
      <c r="JHJ12" s="38"/>
      <c r="JHK12" s="38"/>
      <c r="JHL12" s="38"/>
      <c r="JHM12" s="38"/>
      <c r="JHN12" s="38"/>
      <c r="JHO12" s="38"/>
      <c r="JHP12" s="38"/>
      <c r="JHQ12" s="38"/>
      <c r="JHR12" s="38"/>
      <c r="JHS12" s="38"/>
      <c r="JHT12" s="38"/>
      <c r="JHU12" s="38"/>
      <c r="JHV12" s="38"/>
      <c r="JHW12" s="38"/>
      <c r="JHX12" s="38"/>
      <c r="JHY12" s="38"/>
      <c r="JHZ12" s="38"/>
      <c r="JIA12" s="38"/>
      <c r="JIB12" s="38"/>
      <c r="JIC12" s="38"/>
      <c r="JID12" s="38"/>
      <c r="JIE12" s="38"/>
      <c r="JIF12" s="38"/>
      <c r="JIG12" s="38"/>
      <c r="JIH12" s="38"/>
      <c r="JII12" s="38"/>
      <c r="JIJ12" s="38"/>
      <c r="JIK12" s="38"/>
      <c r="JIL12" s="38"/>
      <c r="JIM12" s="38"/>
      <c r="JIN12" s="38"/>
      <c r="JIO12" s="38"/>
      <c r="JIP12" s="38"/>
      <c r="JIQ12" s="38"/>
      <c r="JIR12" s="38"/>
      <c r="JIS12" s="38"/>
      <c r="JIT12" s="38"/>
      <c r="JIU12" s="38"/>
      <c r="JIV12" s="38"/>
      <c r="JIW12" s="38"/>
      <c r="JIX12" s="38"/>
      <c r="JIY12" s="38"/>
      <c r="JIZ12" s="38"/>
      <c r="JJA12" s="38"/>
      <c r="JJB12" s="38"/>
      <c r="JJC12" s="38"/>
      <c r="JJD12" s="38"/>
      <c r="JJE12" s="38"/>
      <c r="JJF12" s="38"/>
      <c r="JJG12" s="38"/>
      <c r="JJH12" s="38"/>
      <c r="JJI12" s="38"/>
      <c r="JJJ12" s="38"/>
      <c r="JJK12" s="38"/>
      <c r="JJL12" s="38"/>
      <c r="JJM12" s="38"/>
      <c r="JJN12" s="38"/>
      <c r="JJO12" s="38"/>
      <c r="JJP12" s="38"/>
      <c r="JJQ12" s="38"/>
      <c r="JJR12" s="38"/>
      <c r="JJS12" s="38"/>
      <c r="JJT12" s="38"/>
      <c r="JJU12" s="38"/>
      <c r="JJV12" s="38"/>
      <c r="JJW12" s="38"/>
      <c r="JJX12" s="38"/>
      <c r="JJY12" s="38"/>
      <c r="JJZ12" s="38"/>
      <c r="JKA12" s="38"/>
      <c r="JKB12" s="38"/>
      <c r="JKC12" s="38"/>
      <c r="JKD12" s="38"/>
      <c r="JKE12" s="38"/>
      <c r="JKF12" s="38"/>
      <c r="JKG12" s="38"/>
      <c r="JKH12" s="38"/>
      <c r="JKI12" s="38"/>
      <c r="JKJ12" s="38"/>
      <c r="JKK12" s="38"/>
      <c r="JKL12" s="38"/>
      <c r="JKM12" s="38"/>
      <c r="JKN12" s="38"/>
      <c r="JKO12" s="38"/>
      <c r="JKP12" s="38"/>
      <c r="JKQ12" s="38"/>
      <c r="JKR12" s="38"/>
      <c r="JKS12" s="38"/>
      <c r="JKT12" s="38"/>
      <c r="JKU12" s="38"/>
      <c r="JKV12" s="38"/>
      <c r="JKW12" s="38"/>
      <c r="JKX12" s="38"/>
      <c r="JKY12" s="38"/>
      <c r="JKZ12" s="38"/>
      <c r="JLA12" s="38"/>
      <c r="JLB12" s="38"/>
      <c r="JLC12" s="38"/>
      <c r="JLD12" s="38"/>
      <c r="JLE12" s="38"/>
      <c r="JLF12" s="38"/>
      <c r="JLG12" s="38"/>
      <c r="JLH12" s="38"/>
      <c r="JLI12" s="38"/>
      <c r="JLJ12" s="38"/>
      <c r="JLK12" s="38"/>
      <c r="JLL12" s="38"/>
      <c r="JLM12" s="38"/>
      <c r="JLN12" s="38"/>
      <c r="JLO12" s="38"/>
      <c r="JLP12" s="38"/>
      <c r="JLQ12" s="38"/>
      <c r="JLR12" s="38"/>
      <c r="JLS12" s="38"/>
      <c r="JLT12" s="38"/>
      <c r="JLU12" s="38"/>
      <c r="JLV12" s="38"/>
      <c r="JLW12" s="38"/>
      <c r="JLX12" s="38"/>
      <c r="JLY12" s="38"/>
      <c r="JLZ12" s="38"/>
      <c r="JMA12" s="38"/>
      <c r="JMB12" s="38"/>
      <c r="JMC12" s="38"/>
      <c r="JMD12" s="38"/>
      <c r="JME12" s="38"/>
      <c r="JMF12" s="38"/>
      <c r="JMG12" s="38"/>
      <c r="JMH12" s="38"/>
      <c r="JMI12" s="38"/>
      <c r="JMJ12" s="38"/>
      <c r="JMK12" s="38"/>
      <c r="JML12" s="38"/>
      <c r="JMM12" s="38"/>
      <c r="JMN12" s="38"/>
      <c r="JMO12" s="38"/>
      <c r="JMP12" s="38"/>
      <c r="JMQ12" s="38"/>
      <c r="JMR12" s="38"/>
      <c r="JMS12" s="38"/>
      <c r="JMT12" s="38"/>
      <c r="JMU12" s="38"/>
      <c r="JMV12" s="38"/>
      <c r="JMW12" s="38"/>
      <c r="JMX12" s="38"/>
      <c r="JMY12" s="38"/>
      <c r="JMZ12" s="38"/>
      <c r="JNA12" s="38"/>
      <c r="JNB12" s="38"/>
      <c r="JNC12" s="38"/>
      <c r="JND12" s="38"/>
      <c r="JNE12" s="38"/>
      <c r="JNF12" s="38"/>
      <c r="JNG12" s="38"/>
      <c r="JNH12" s="38"/>
      <c r="JNI12" s="38"/>
      <c r="JNJ12" s="38"/>
      <c r="JNK12" s="38"/>
      <c r="JNL12" s="38"/>
      <c r="JNM12" s="38"/>
      <c r="JNN12" s="38"/>
      <c r="JNO12" s="38"/>
      <c r="JNP12" s="38"/>
      <c r="JNQ12" s="38"/>
      <c r="JNR12" s="38"/>
      <c r="JNS12" s="38"/>
      <c r="JNT12" s="38"/>
      <c r="JNU12" s="38"/>
      <c r="JNV12" s="38"/>
      <c r="JNW12" s="38"/>
      <c r="JNX12" s="38"/>
      <c r="JNY12" s="38"/>
      <c r="JNZ12" s="38"/>
      <c r="JOA12" s="38"/>
      <c r="JOB12" s="38"/>
      <c r="JOC12" s="38"/>
      <c r="JOD12" s="38"/>
      <c r="JOE12" s="38"/>
      <c r="JOF12" s="38"/>
      <c r="JOG12" s="38"/>
      <c r="JOH12" s="38"/>
      <c r="JOI12" s="38"/>
      <c r="JOJ12" s="38"/>
      <c r="JOK12" s="38"/>
      <c r="JOL12" s="38"/>
      <c r="JOM12" s="38"/>
      <c r="JON12" s="38"/>
      <c r="JOO12" s="38"/>
      <c r="JOP12" s="38"/>
      <c r="JOQ12" s="38"/>
      <c r="JOR12" s="38"/>
      <c r="JOS12" s="38"/>
      <c r="JOT12" s="38"/>
      <c r="JOU12" s="38"/>
      <c r="JOV12" s="38"/>
      <c r="JOW12" s="38"/>
      <c r="JOX12" s="38"/>
      <c r="JOY12" s="38"/>
      <c r="JOZ12" s="38"/>
      <c r="JPA12" s="38"/>
      <c r="JPB12" s="38"/>
      <c r="JPC12" s="38"/>
      <c r="JPD12" s="38"/>
      <c r="JPE12" s="38"/>
      <c r="JPF12" s="38"/>
      <c r="JPG12" s="38"/>
      <c r="JPH12" s="38"/>
      <c r="JPI12" s="38"/>
      <c r="JPJ12" s="38"/>
      <c r="JPK12" s="38"/>
      <c r="JPL12" s="38"/>
      <c r="JPM12" s="38"/>
      <c r="JPN12" s="38"/>
      <c r="JPO12" s="38"/>
      <c r="JPP12" s="38"/>
      <c r="JPQ12" s="38"/>
      <c r="JPR12" s="38"/>
      <c r="JPS12" s="38"/>
      <c r="JPT12" s="38"/>
      <c r="JPU12" s="38"/>
      <c r="JPV12" s="38"/>
      <c r="JPW12" s="38"/>
      <c r="JPX12" s="38"/>
      <c r="JPY12" s="38"/>
      <c r="JPZ12" s="38"/>
      <c r="JQA12" s="38"/>
      <c r="JQB12" s="38"/>
      <c r="JQC12" s="38"/>
      <c r="JQD12" s="38"/>
      <c r="JQE12" s="38"/>
      <c r="JQF12" s="38"/>
      <c r="JQG12" s="38"/>
      <c r="JQH12" s="38"/>
      <c r="JQI12" s="38"/>
      <c r="JQJ12" s="38"/>
      <c r="JQK12" s="38"/>
      <c r="JQL12" s="38"/>
      <c r="JQM12" s="38"/>
      <c r="JQN12" s="38"/>
      <c r="JQO12" s="38"/>
      <c r="JQP12" s="38"/>
      <c r="JQQ12" s="38"/>
      <c r="JQR12" s="38"/>
      <c r="JQS12" s="38"/>
      <c r="JQT12" s="38"/>
      <c r="JQU12" s="38"/>
      <c r="JQV12" s="38"/>
      <c r="JQW12" s="38"/>
      <c r="JQX12" s="38"/>
      <c r="JQY12" s="38"/>
      <c r="JQZ12" s="38"/>
      <c r="JRA12" s="38"/>
      <c r="JRB12" s="38"/>
      <c r="JRC12" s="38"/>
      <c r="JRD12" s="38"/>
      <c r="JRE12" s="38"/>
      <c r="JRF12" s="38"/>
      <c r="JRG12" s="38"/>
      <c r="JRH12" s="38"/>
      <c r="JRI12" s="38"/>
      <c r="JRJ12" s="38"/>
      <c r="JRK12" s="38"/>
      <c r="JRL12" s="38"/>
      <c r="JRM12" s="38"/>
      <c r="JRN12" s="38"/>
      <c r="JRO12" s="38"/>
      <c r="JRP12" s="38"/>
      <c r="JRQ12" s="38"/>
      <c r="JRR12" s="38"/>
      <c r="JRS12" s="38"/>
      <c r="JRT12" s="38"/>
      <c r="JRU12" s="38"/>
      <c r="JRV12" s="38"/>
      <c r="JRW12" s="38"/>
      <c r="JRX12" s="38"/>
      <c r="JRY12" s="38"/>
      <c r="JRZ12" s="38"/>
      <c r="JSA12" s="38"/>
      <c r="JSB12" s="38"/>
      <c r="JSC12" s="38"/>
      <c r="JSD12" s="38"/>
      <c r="JSE12" s="38"/>
      <c r="JSF12" s="38"/>
      <c r="JSG12" s="38"/>
      <c r="JSH12" s="38"/>
      <c r="JSI12" s="38"/>
      <c r="JSJ12" s="38"/>
      <c r="JSK12" s="38"/>
      <c r="JSL12" s="38"/>
      <c r="JSM12" s="38"/>
      <c r="JSN12" s="38"/>
      <c r="JSO12" s="38"/>
      <c r="JSP12" s="38"/>
      <c r="JSQ12" s="38"/>
      <c r="JSR12" s="38"/>
      <c r="JSS12" s="38"/>
      <c r="JST12" s="38"/>
      <c r="JSU12" s="38"/>
      <c r="JSV12" s="38"/>
      <c r="JSW12" s="38"/>
      <c r="JSX12" s="38"/>
      <c r="JSY12" s="38"/>
      <c r="JSZ12" s="38"/>
      <c r="JTA12" s="38"/>
      <c r="JTB12" s="38"/>
      <c r="JTC12" s="38"/>
      <c r="JTD12" s="38"/>
      <c r="JTE12" s="38"/>
      <c r="JTF12" s="38"/>
      <c r="JTG12" s="38"/>
      <c r="JTH12" s="38"/>
      <c r="JTI12" s="38"/>
      <c r="JTJ12" s="38"/>
      <c r="JTK12" s="38"/>
      <c r="JTL12" s="38"/>
      <c r="JTM12" s="38"/>
      <c r="JTN12" s="38"/>
      <c r="JTO12" s="38"/>
      <c r="JTP12" s="38"/>
      <c r="JTQ12" s="38"/>
      <c r="JTR12" s="38"/>
      <c r="JTS12" s="38"/>
      <c r="JTT12" s="38"/>
      <c r="JTU12" s="38"/>
      <c r="JTV12" s="38"/>
      <c r="JTW12" s="38"/>
      <c r="JTX12" s="38"/>
      <c r="JTY12" s="38"/>
      <c r="JTZ12" s="38"/>
      <c r="JUA12" s="38"/>
      <c r="JUB12" s="38"/>
      <c r="JUC12" s="38"/>
      <c r="JUD12" s="38"/>
      <c r="JUE12" s="38"/>
      <c r="JUF12" s="38"/>
      <c r="JUG12" s="38"/>
      <c r="JUH12" s="38"/>
      <c r="JUI12" s="38"/>
      <c r="JUJ12" s="38"/>
      <c r="JUK12" s="38"/>
      <c r="JUL12" s="38"/>
      <c r="JUM12" s="38"/>
      <c r="JUN12" s="38"/>
      <c r="JUO12" s="38"/>
      <c r="JUP12" s="38"/>
      <c r="JUQ12" s="38"/>
      <c r="JUR12" s="38"/>
      <c r="JUS12" s="38"/>
      <c r="JUT12" s="38"/>
      <c r="JUU12" s="38"/>
      <c r="JUV12" s="38"/>
      <c r="JUW12" s="38"/>
      <c r="JUX12" s="38"/>
      <c r="JUY12" s="38"/>
      <c r="JUZ12" s="38"/>
      <c r="JVA12" s="38"/>
      <c r="JVB12" s="38"/>
      <c r="JVC12" s="38"/>
      <c r="JVD12" s="38"/>
      <c r="JVE12" s="38"/>
      <c r="JVF12" s="38"/>
      <c r="JVG12" s="38"/>
      <c r="JVH12" s="38"/>
      <c r="JVI12" s="38"/>
      <c r="JVJ12" s="38"/>
      <c r="JVK12" s="38"/>
      <c r="JVL12" s="38"/>
      <c r="JVM12" s="38"/>
      <c r="JVN12" s="38"/>
      <c r="JVO12" s="38"/>
      <c r="JVP12" s="38"/>
      <c r="JVQ12" s="38"/>
      <c r="JVR12" s="38"/>
      <c r="JVS12" s="38"/>
      <c r="JVT12" s="38"/>
      <c r="JVU12" s="38"/>
      <c r="JVV12" s="38"/>
      <c r="JVW12" s="38"/>
      <c r="JVX12" s="38"/>
      <c r="JVY12" s="38"/>
      <c r="JVZ12" s="38"/>
      <c r="JWA12" s="38"/>
      <c r="JWB12" s="38"/>
      <c r="JWC12" s="38"/>
      <c r="JWD12" s="38"/>
      <c r="JWE12" s="38"/>
      <c r="JWF12" s="38"/>
      <c r="JWG12" s="38"/>
      <c r="JWH12" s="38"/>
      <c r="JWI12" s="38"/>
      <c r="JWJ12" s="38"/>
      <c r="JWK12" s="38"/>
      <c r="JWL12" s="38"/>
      <c r="JWM12" s="38"/>
      <c r="JWN12" s="38"/>
      <c r="JWO12" s="38"/>
      <c r="JWP12" s="38"/>
      <c r="JWQ12" s="38"/>
      <c r="JWR12" s="38"/>
      <c r="JWS12" s="38"/>
      <c r="JWT12" s="38"/>
      <c r="JWU12" s="38"/>
      <c r="JWV12" s="38"/>
      <c r="JWW12" s="38"/>
      <c r="JWX12" s="38"/>
      <c r="JWY12" s="38"/>
      <c r="JWZ12" s="38"/>
      <c r="JXA12" s="38"/>
      <c r="JXB12" s="38"/>
      <c r="JXC12" s="38"/>
      <c r="JXD12" s="38"/>
      <c r="JXE12" s="38"/>
      <c r="JXF12" s="38"/>
      <c r="JXG12" s="38"/>
      <c r="JXH12" s="38"/>
      <c r="JXI12" s="38"/>
      <c r="JXJ12" s="38"/>
      <c r="JXK12" s="38"/>
      <c r="JXL12" s="38"/>
      <c r="JXM12" s="38"/>
      <c r="JXN12" s="38"/>
      <c r="JXO12" s="38"/>
      <c r="JXP12" s="38"/>
      <c r="JXQ12" s="38"/>
      <c r="JXR12" s="38"/>
      <c r="JXS12" s="38"/>
      <c r="JXT12" s="38"/>
      <c r="JXU12" s="38"/>
      <c r="JXV12" s="38"/>
      <c r="JXW12" s="38"/>
      <c r="JXX12" s="38"/>
      <c r="JXY12" s="38"/>
      <c r="JXZ12" s="38"/>
      <c r="JYA12" s="38"/>
      <c r="JYB12" s="38"/>
      <c r="JYC12" s="38"/>
      <c r="JYD12" s="38"/>
      <c r="JYE12" s="38"/>
      <c r="JYF12" s="38"/>
      <c r="JYG12" s="38"/>
      <c r="JYH12" s="38"/>
      <c r="JYI12" s="38"/>
      <c r="JYJ12" s="38"/>
      <c r="JYK12" s="38"/>
      <c r="JYL12" s="38"/>
      <c r="JYM12" s="38"/>
      <c r="JYN12" s="38"/>
      <c r="JYO12" s="38"/>
      <c r="JYP12" s="38"/>
      <c r="JYQ12" s="38"/>
      <c r="JYR12" s="38"/>
      <c r="JYS12" s="38"/>
      <c r="JYT12" s="38"/>
      <c r="JYU12" s="38"/>
      <c r="JYV12" s="38"/>
      <c r="JYW12" s="38"/>
      <c r="JYX12" s="38"/>
      <c r="JYY12" s="38"/>
      <c r="JYZ12" s="38"/>
      <c r="JZA12" s="38"/>
      <c r="JZB12" s="38"/>
      <c r="JZC12" s="38"/>
      <c r="JZD12" s="38"/>
      <c r="JZE12" s="38"/>
      <c r="JZF12" s="38"/>
      <c r="JZG12" s="38"/>
      <c r="JZH12" s="38"/>
      <c r="JZI12" s="38"/>
      <c r="JZJ12" s="38"/>
      <c r="JZK12" s="38"/>
      <c r="JZL12" s="38"/>
      <c r="JZM12" s="38"/>
      <c r="JZN12" s="38"/>
      <c r="JZO12" s="38"/>
      <c r="JZP12" s="38"/>
      <c r="JZQ12" s="38"/>
      <c r="JZR12" s="38"/>
      <c r="JZS12" s="38"/>
      <c r="JZT12" s="38"/>
      <c r="JZU12" s="38"/>
      <c r="JZV12" s="38"/>
      <c r="JZW12" s="38"/>
      <c r="JZX12" s="38"/>
      <c r="JZY12" s="38"/>
      <c r="JZZ12" s="38"/>
      <c r="KAA12" s="38"/>
      <c r="KAB12" s="38"/>
      <c r="KAC12" s="38"/>
      <c r="KAD12" s="38"/>
      <c r="KAE12" s="38"/>
      <c r="KAF12" s="38"/>
      <c r="KAG12" s="38"/>
      <c r="KAH12" s="38"/>
      <c r="KAI12" s="38"/>
      <c r="KAJ12" s="38"/>
      <c r="KAK12" s="38"/>
      <c r="KAL12" s="38"/>
      <c r="KAM12" s="38"/>
      <c r="KAN12" s="38"/>
      <c r="KAO12" s="38"/>
      <c r="KAP12" s="38"/>
      <c r="KAQ12" s="38"/>
      <c r="KAR12" s="38"/>
      <c r="KAS12" s="38"/>
      <c r="KAT12" s="38"/>
      <c r="KAU12" s="38"/>
      <c r="KAV12" s="38"/>
      <c r="KAW12" s="38"/>
      <c r="KAX12" s="38"/>
      <c r="KAY12" s="38"/>
      <c r="KAZ12" s="38"/>
      <c r="KBA12" s="38"/>
      <c r="KBB12" s="38"/>
      <c r="KBC12" s="38"/>
      <c r="KBD12" s="38"/>
      <c r="KBE12" s="38"/>
      <c r="KBF12" s="38"/>
      <c r="KBG12" s="38"/>
      <c r="KBH12" s="38"/>
      <c r="KBI12" s="38"/>
      <c r="KBJ12" s="38"/>
      <c r="KBK12" s="38"/>
      <c r="KBL12" s="38"/>
      <c r="KBM12" s="38"/>
      <c r="KBN12" s="38"/>
      <c r="KBO12" s="38"/>
      <c r="KBP12" s="38"/>
      <c r="KBQ12" s="38"/>
      <c r="KBR12" s="38"/>
      <c r="KBS12" s="38"/>
      <c r="KBT12" s="38"/>
      <c r="KBU12" s="38"/>
      <c r="KBV12" s="38"/>
      <c r="KBW12" s="38"/>
      <c r="KBX12" s="38"/>
      <c r="KBY12" s="38"/>
      <c r="KBZ12" s="38"/>
      <c r="KCA12" s="38"/>
      <c r="KCB12" s="38"/>
      <c r="KCC12" s="38"/>
      <c r="KCD12" s="38"/>
      <c r="KCE12" s="38"/>
      <c r="KCF12" s="38"/>
      <c r="KCG12" s="38"/>
      <c r="KCH12" s="38"/>
      <c r="KCI12" s="38"/>
      <c r="KCJ12" s="38"/>
      <c r="KCK12" s="38"/>
      <c r="KCL12" s="38"/>
      <c r="KCM12" s="38"/>
      <c r="KCN12" s="38"/>
      <c r="KCO12" s="38"/>
      <c r="KCP12" s="38"/>
      <c r="KCQ12" s="38"/>
      <c r="KCR12" s="38"/>
      <c r="KCS12" s="38"/>
      <c r="KCT12" s="38"/>
      <c r="KCU12" s="38"/>
      <c r="KCV12" s="38"/>
      <c r="KCW12" s="38"/>
      <c r="KCX12" s="38"/>
      <c r="KCY12" s="38"/>
      <c r="KCZ12" s="38"/>
      <c r="KDA12" s="38"/>
      <c r="KDB12" s="38"/>
      <c r="KDC12" s="38"/>
      <c r="KDD12" s="38"/>
      <c r="KDE12" s="38"/>
      <c r="KDF12" s="38"/>
      <c r="KDG12" s="38"/>
      <c r="KDH12" s="38"/>
      <c r="KDI12" s="38"/>
      <c r="KDJ12" s="38"/>
      <c r="KDK12" s="38"/>
      <c r="KDL12" s="38"/>
      <c r="KDM12" s="38"/>
      <c r="KDN12" s="38"/>
      <c r="KDO12" s="38"/>
      <c r="KDP12" s="38"/>
      <c r="KDQ12" s="38"/>
      <c r="KDR12" s="38"/>
      <c r="KDS12" s="38"/>
      <c r="KDT12" s="38"/>
      <c r="KDU12" s="38"/>
      <c r="KDV12" s="38"/>
      <c r="KDW12" s="38"/>
      <c r="KDX12" s="38"/>
      <c r="KDY12" s="38"/>
      <c r="KDZ12" s="38"/>
      <c r="KEA12" s="38"/>
      <c r="KEB12" s="38"/>
      <c r="KEC12" s="38"/>
      <c r="KED12" s="38"/>
      <c r="KEE12" s="38"/>
      <c r="KEF12" s="38"/>
      <c r="KEG12" s="38"/>
      <c r="KEH12" s="38"/>
      <c r="KEI12" s="38"/>
      <c r="KEJ12" s="38"/>
      <c r="KEK12" s="38"/>
      <c r="KEL12" s="38"/>
      <c r="KEM12" s="38"/>
      <c r="KEN12" s="38"/>
      <c r="KEO12" s="38"/>
      <c r="KEP12" s="38"/>
      <c r="KEQ12" s="38"/>
      <c r="KER12" s="38"/>
      <c r="KES12" s="38"/>
      <c r="KET12" s="38"/>
      <c r="KEU12" s="38"/>
      <c r="KEV12" s="38"/>
      <c r="KEW12" s="38"/>
      <c r="KEX12" s="38"/>
      <c r="KEY12" s="38"/>
      <c r="KEZ12" s="38"/>
      <c r="KFA12" s="38"/>
      <c r="KFB12" s="38"/>
      <c r="KFC12" s="38"/>
      <c r="KFD12" s="38"/>
      <c r="KFE12" s="38"/>
      <c r="KFF12" s="38"/>
      <c r="KFG12" s="38"/>
      <c r="KFH12" s="38"/>
      <c r="KFI12" s="38"/>
      <c r="KFJ12" s="38"/>
      <c r="KFK12" s="38"/>
      <c r="KFL12" s="38"/>
      <c r="KFM12" s="38"/>
      <c r="KFN12" s="38"/>
      <c r="KFO12" s="38"/>
      <c r="KFP12" s="38"/>
      <c r="KFQ12" s="38"/>
      <c r="KFR12" s="38"/>
      <c r="KFS12" s="38"/>
      <c r="KFT12" s="38"/>
      <c r="KFU12" s="38"/>
      <c r="KFV12" s="38"/>
      <c r="KFW12" s="38"/>
      <c r="KFX12" s="38"/>
      <c r="KFY12" s="38"/>
      <c r="KFZ12" s="38"/>
      <c r="KGA12" s="38"/>
      <c r="KGB12" s="38"/>
      <c r="KGC12" s="38"/>
      <c r="KGD12" s="38"/>
      <c r="KGE12" s="38"/>
      <c r="KGF12" s="38"/>
      <c r="KGG12" s="38"/>
      <c r="KGH12" s="38"/>
      <c r="KGI12" s="38"/>
      <c r="KGJ12" s="38"/>
      <c r="KGK12" s="38"/>
      <c r="KGL12" s="38"/>
      <c r="KGM12" s="38"/>
      <c r="KGN12" s="38"/>
      <c r="KGO12" s="38"/>
      <c r="KGP12" s="38"/>
      <c r="KGQ12" s="38"/>
      <c r="KGR12" s="38"/>
      <c r="KGS12" s="38"/>
      <c r="KGT12" s="38"/>
      <c r="KGU12" s="38"/>
      <c r="KGV12" s="38"/>
      <c r="KGW12" s="38"/>
      <c r="KGX12" s="38"/>
      <c r="KGY12" s="38"/>
      <c r="KGZ12" s="38"/>
      <c r="KHA12" s="38"/>
      <c r="KHB12" s="38"/>
      <c r="KHC12" s="38"/>
      <c r="KHD12" s="38"/>
      <c r="KHE12" s="38"/>
      <c r="KHF12" s="38"/>
      <c r="KHG12" s="38"/>
      <c r="KHH12" s="38"/>
      <c r="KHI12" s="38"/>
      <c r="KHJ12" s="38"/>
      <c r="KHK12" s="38"/>
      <c r="KHL12" s="38"/>
      <c r="KHM12" s="38"/>
      <c r="KHN12" s="38"/>
      <c r="KHO12" s="38"/>
      <c r="KHP12" s="38"/>
      <c r="KHQ12" s="38"/>
      <c r="KHR12" s="38"/>
      <c r="KHS12" s="38"/>
      <c r="KHT12" s="38"/>
      <c r="KHU12" s="38"/>
      <c r="KHV12" s="38"/>
      <c r="KHW12" s="38"/>
      <c r="KHX12" s="38"/>
      <c r="KHY12" s="38"/>
      <c r="KHZ12" s="38"/>
      <c r="KIA12" s="38"/>
      <c r="KIB12" s="38"/>
      <c r="KIC12" s="38"/>
      <c r="KID12" s="38"/>
      <c r="KIE12" s="38"/>
      <c r="KIF12" s="38"/>
      <c r="KIG12" s="38"/>
      <c r="KIH12" s="38"/>
      <c r="KII12" s="38"/>
      <c r="KIJ12" s="38"/>
      <c r="KIK12" s="38"/>
      <c r="KIL12" s="38"/>
      <c r="KIM12" s="38"/>
      <c r="KIN12" s="38"/>
      <c r="KIO12" s="38"/>
      <c r="KIP12" s="38"/>
      <c r="KIQ12" s="38"/>
      <c r="KIR12" s="38"/>
      <c r="KIS12" s="38"/>
      <c r="KIT12" s="38"/>
      <c r="KIU12" s="38"/>
      <c r="KIV12" s="38"/>
      <c r="KIW12" s="38"/>
      <c r="KIX12" s="38"/>
      <c r="KIY12" s="38"/>
      <c r="KIZ12" s="38"/>
      <c r="KJA12" s="38"/>
      <c r="KJB12" s="38"/>
      <c r="KJC12" s="38"/>
      <c r="KJD12" s="38"/>
      <c r="KJE12" s="38"/>
      <c r="KJF12" s="38"/>
      <c r="KJG12" s="38"/>
      <c r="KJH12" s="38"/>
      <c r="KJI12" s="38"/>
      <c r="KJJ12" s="38"/>
      <c r="KJK12" s="38"/>
      <c r="KJL12" s="38"/>
      <c r="KJM12" s="38"/>
      <c r="KJN12" s="38"/>
      <c r="KJO12" s="38"/>
      <c r="KJP12" s="38"/>
      <c r="KJQ12" s="38"/>
      <c r="KJR12" s="38"/>
      <c r="KJS12" s="38"/>
      <c r="KJT12" s="38"/>
      <c r="KJU12" s="38"/>
      <c r="KJV12" s="38"/>
      <c r="KJW12" s="38"/>
      <c r="KJX12" s="38"/>
      <c r="KJY12" s="38"/>
      <c r="KJZ12" s="38"/>
      <c r="KKA12" s="38"/>
      <c r="KKB12" s="38"/>
      <c r="KKC12" s="38"/>
      <c r="KKD12" s="38"/>
      <c r="KKE12" s="38"/>
      <c r="KKF12" s="38"/>
      <c r="KKG12" s="38"/>
      <c r="KKH12" s="38"/>
      <c r="KKI12" s="38"/>
      <c r="KKJ12" s="38"/>
      <c r="KKK12" s="38"/>
      <c r="KKL12" s="38"/>
      <c r="KKM12" s="38"/>
      <c r="KKN12" s="38"/>
      <c r="KKO12" s="38"/>
      <c r="KKP12" s="38"/>
      <c r="KKQ12" s="38"/>
      <c r="KKR12" s="38"/>
      <c r="KKS12" s="38"/>
      <c r="KKT12" s="38"/>
      <c r="KKU12" s="38"/>
      <c r="KKV12" s="38"/>
      <c r="KKW12" s="38"/>
      <c r="KKX12" s="38"/>
      <c r="KKY12" s="38"/>
      <c r="KKZ12" s="38"/>
      <c r="KLA12" s="38"/>
      <c r="KLB12" s="38"/>
      <c r="KLC12" s="38"/>
      <c r="KLD12" s="38"/>
      <c r="KLE12" s="38"/>
      <c r="KLF12" s="38"/>
      <c r="KLG12" s="38"/>
      <c r="KLH12" s="38"/>
      <c r="KLI12" s="38"/>
      <c r="KLJ12" s="38"/>
      <c r="KLK12" s="38"/>
      <c r="KLL12" s="38"/>
      <c r="KLM12" s="38"/>
      <c r="KLN12" s="38"/>
      <c r="KLO12" s="38"/>
      <c r="KLP12" s="38"/>
      <c r="KLQ12" s="38"/>
      <c r="KLR12" s="38"/>
      <c r="KLS12" s="38"/>
      <c r="KLT12" s="38"/>
      <c r="KLU12" s="38"/>
      <c r="KLV12" s="38"/>
      <c r="KLW12" s="38"/>
      <c r="KLX12" s="38"/>
      <c r="KLY12" s="38"/>
      <c r="KLZ12" s="38"/>
      <c r="KMA12" s="38"/>
      <c r="KMB12" s="38"/>
      <c r="KMC12" s="38"/>
      <c r="KMD12" s="38"/>
      <c r="KME12" s="38"/>
      <c r="KMF12" s="38"/>
      <c r="KMG12" s="38"/>
      <c r="KMH12" s="38"/>
      <c r="KMI12" s="38"/>
      <c r="KMJ12" s="38"/>
      <c r="KMK12" s="38"/>
      <c r="KML12" s="38"/>
      <c r="KMM12" s="38"/>
      <c r="KMN12" s="38"/>
      <c r="KMO12" s="38"/>
      <c r="KMP12" s="38"/>
      <c r="KMQ12" s="38"/>
      <c r="KMR12" s="38"/>
      <c r="KMS12" s="38"/>
      <c r="KMT12" s="38"/>
      <c r="KMU12" s="38"/>
      <c r="KMV12" s="38"/>
      <c r="KMW12" s="38"/>
      <c r="KMX12" s="38"/>
      <c r="KMY12" s="38"/>
      <c r="KMZ12" s="38"/>
      <c r="KNA12" s="38"/>
      <c r="KNB12" s="38"/>
      <c r="KNC12" s="38"/>
      <c r="KND12" s="38"/>
      <c r="KNE12" s="38"/>
      <c r="KNF12" s="38"/>
      <c r="KNG12" s="38"/>
      <c r="KNH12" s="38"/>
      <c r="KNI12" s="38"/>
      <c r="KNJ12" s="38"/>
      <c r="KNK12" s="38"/>
      <c r="KNL12" s="38"/>
      <c r="KNM12" s="38"/>
      <c r="KNN12" s="38"/>
      <c r="KNO12" s="38"/>
      <c r="KNP12" s="38"/>
      <c r="KNQ12" s="38"/>
      <c r="KNR12" s="38"/>
      <c r="KNS12" s="38"/>
      <c r="KNT12" s="38"/>
      <c r="KNU12" s="38"/>
      <c r="KNV12" s="38"/>
      <c r="KNW12" s="38"/>
      <c r="KNX12" s="38"/>
      <c r="KNY12" s="38"/>
      <c r="KNZ12" s="38"/>
      <c r="KOA12" s="38"/>
      <c r="KOB12" s="38"/>
      <c r="KOC12" s="38"/>
      <c r="KOD12" s="38"/>
      <c r="KOE12" s="38"/>
      <c r="KOF12" s="38"/>
      <c r="KOG12" s="38"/>
      <c r="KOH12" s="38"/>
      <c r="KOI12" s="38"/>
      <c r="KOJ12" s="38"/>
      <c r="KOK12" s="38"/>
      <c r="KOL12" s="38"/>
      <c r="KOM12" s="38"/>
      <c r="KON12" s="38"/>
      <c r="KOO12" s="38"/>
      <c r="KOP12" s="38"/>
      <c r="KOQ12" s="38"/>
      <c r="KOR12" s="38"/>
      <c r="KOS12" s="38"/>
      <c r="KOT12" s="38"/>
      <c r="KOU12" s="38"/>
      <c r="KOV12" s="38"/>
      <c r="KOW12" s="38"/>
      <c r="KOX12" s="38"/>
      <c r="KOY12" s="38"/>
      <c r="KOZ12" s="38"/>
      <c r="KPA12" s="38"/>
      <c r="KPB12" s="38"/>
      <c r="KPC12" s="38"/>
      <c r="KPD12" s="38"/>
      <c r="KPE12" s="38"/>
      <c r="KPF12" s="38"/>
      <c r="KPG12" s="38"/>
      <c r="KPH12" s="38"/>
      <c r="KPI12" s="38"/>
      <c r="KPJ12" s="38"/>
      <c r="KPK12" s="38"/>
      <c r="KPL12" s="38"/>
      <c r="KPM12" s="38"/>
      <c r="KPN12" s="38"/>
      <c r="KPO12" s="38"/>
      <c r="KPP12" s="38"/>
      <c r="KPQ12" s="38"/>
      <c r="KPR12" s="38"/>
      <c r="KPS12" s="38"/>
      <c r="KPT12" s="38"/>
      <c r="KPU12" s="38"/>
      <c r="KPV12" s="38"/>
      <c r="KPW12" s="38"/>
      <c r="KPX12" s="38"/>
      <c r="KPY12" s="38"/>
      <c r="KPZ12" s="38"/>
      <c r="KQA12" s="38"/>
      <c r="KQB12" s="38"/>
      <c r="KQC12" s="38"/>
      <c r="KQD12" s="38"/>
      <c r="KQE12" s="38"/>
      <c r="KQF12" s="38"/>
      <c r="KQG12" s="38"/>
      <c r="KQH12" s="38"/>
      <c r="KQI12" s="38"/>
      <c r="KQJ12" s="38"/>
      <c r="KQK12" s="38"/>
      <c r="KQL12" s="38"/>
      <c r="KQM12" s="38"/>
      <c r="KQN12" s="38"/>
      <c r="KQO12" s="38"/>
      <c r="KQP12" s="38"/>
      <c r="KQQ12" s="38"/>
      <c r="KQR12" s="38"/>
      <c r="KQS12" s="38"/>
      <c r="KQT12" s="38"/>
      <c r="KQU12" s="38"/>
      <c r="KQV12" s="38"/>
      <c r="KQW12" s="38"/>
      <c r="KQX12" s="38"/>
      <c r="KQY12" s="38"/>
      <c r="KQZ12" s="38"/>
      <c r="KRA12" s="38"/>
      <c r="KRB12" s="38"/>
      <c r="KRC12" s="38"/>
      <c r="KRD12" s="38"/>
      <c r="KRE12" s="38"/>
      <c r="KRF12" s="38"/>
      <c r="KRG12" s="38"/>
      <c r="KRH12" s="38"/>
      <c r="KRI12" s="38"/>
      <c r="KRJ12" s="38"/>
      <c r="KRK12" s="38"/>
      <c r="KRL12" s="38"/>
      <c r="KRM12" s="38"/>
      <c r="KRN12" s="38"/>
      <c r="KRO12" s="38"/>
      <c r="KRP12" s="38"/>
      <c r="KRQ12" s="38"/>
      <c r="KRR12" s="38"/>
      <c r="KRS12" s="38"/>
      <c r="KRT12" s="38"/>
      <c r="KRU12" s="38"/>
      <c r="KRV12" s="38"/>
      <c r="KRW12" s="38"/>
      <c r="KRX12" s="38"/>
      <c r="KRY12" s="38"/>
      <c r="KRZ12" s="38"/>
      <c r="KSA12" s="38"/>
      <c r="KSB12" s="38"/>
      <c r="KSC12" s="38"/>
      <c r="KSD12" s="38"/>
      <c r="KSE12" s="38"/>
      <c r="KSF12" s="38"/>
      <c r="KSG12" s="38"/>
      <c r="KSH12" s="38"/>
      <c r="KSI12" s="38"/>
      <c r="KSJ12" s="38"/>
      <c r="KSK12" s="38"/>
      <c r="KSL12" s="38"/>
      <c r="KSM12" s="38"/>
      <c r="KSN12" s="38"/>
      <c r="KSO12" s="38"/>
      <c r="KSP12" s="38"/>
      <c r="KSQ12" s="38"/>
      <c r="KSR12" s="38"/>
      <c r="KSS12" s="38"/>
      <c r="KST12" s="38"/>
      <c r="KSU12" s="38"/>
      <c r="KSV12" s="38"/>
      <c r="KSW12" s="38"/>
      <c r="KSX12" s="38"/>
      <c r="KSY12" s="38"/>
      <c r="KSZ12" s="38"/>
      <c r="KTA12" s="38"/>
      <c r="KTB12" s="38"/>
      <c r="KTC12" s="38"/>
      <c r="KTD12" s="38"/>
      <c r="KTE12" s="38"/>
      <c r="KTF12" s="38"/>
      <c r="KTG12" s="38"/>
      <c r="KTH12" s="38"/>
      <c r="KTI12" s="38"/>
      <c r="KTJ12" s="38"/>
      <c r="KTK12" s="38"/>
      <c r="KTL12" s="38"/>
      <c r="KTM12" s="38"/>
      <c r="KTN12" s="38"/>
      <c r="KTO12" s="38"/>
      <c r="KTP12" s="38"/>
      <c r="KTQ12" s="38"/>
      <c r="KTR12" s="38"/>
      <c r="KTS12" s="38"/>
      <c r="KTT12" s="38"/>
      <c r="KTU12" s="38"/>
      <c r="KTV12" s="38"/>
      <c r="KTW12" s="38"/>
      <c r="KTX12" s="38"/>
      <c r="KTY12" s="38"/>
      <c r="KTZ12" s="38"/>
      <c r="KUA12" s="38"/>
      <c r="KUB12" s="38"/>
      <c r="KUC12" s="38"/>
      <c r="KUD12" s="38"/>
      <c r="KUE12" s="38"/>
      <c r="KUF12" s="38"/>
      <c r="KUG12" s="38"/>
      <c r="KUH12" s="38"/>
      <c r="KUI12" s="38"/>
      <c r="KUJ12" s="38"/>
      <c r="KUK12" s="38"/>
      <c r="KUL12" s="38"/>
      <c r="KUM12" s="38"/>
      <c r="KUN12" s="38"/>
      <c r="KUO12" s="38"/>
      <c r="KUP12" s="38"/>
      <c r="KUQ12" s="38"/>
      <c r="KUR12" s="38"/>
      <c r="KUS12" s="38"/>
      <c r="KUT12" s="38"/>
      <c r="KUU12" s="38"/>
      <c r="KUV12" s="38"/>
      <c r="KUW12" s="38"/>
      <c r="KUX12" s="38"/>
      <c r="KUY12" s="38"/>
      <c r="KUZ12" s="38"/>
      <c r="KVA12" s="38"/>
      <c r="KVB12" s="38"/>
      <c r="KVC12" s="38"/>
      <c r="KVD12" s="38"/>
      <c r="KVE12" s="38"/>
      <c r="KVF12" s="38"/>
      <c r="KVG12" s="38"/>
      <c r="KVH12" s="38"/>
      <c r="KVI12" s="38"/>
      <c r="KVJ12" s="38"/>
      <c r="KVK12" s="38"/>
      <c r="KVL12" s="38"/>
      <c r="KVM12" s="38"/>
      <c r="KVN12" s="38"/>
      <c r="KVO12" s="38"/>
      <c r="KVP12" s="38"/>
      <c r="KVQ12" s="38"/>
      <c r="KVR12" s="38"/>
      <c r="KVS12" s="38"/>
      <c r="KVT12" s="38"/>
      <c r="KVU12" s="38"/>
      <c r="KVV12" s="38"/>
      <c r="KVW12" s="38"/>
      <c r="KVX12" s="38"/>
      <c r="KVY12" s="38"/>
      <c r="KVZ12" s="38"/>
      <c r="KWA12" s="38"/>
      <c r="KWB12" s="38"/>
      <c r="KWC12" s="38"/>
      <c r="KWD12" s="38"/>
      <c r="KWE12" s="38"/>
      <c r="KWF12" s="38"/>
      <c r="KWG12" s="38"/>
      <c r="KWH12" s="38"/>
      <c r="KWI12" s="38"/>
      <c r="KWJ12" s="38"/>
      <c r="KWK12" s="38"/>
      <c r="KWL12" s="38"/>
      <c r="KWM12" s="38"/>
      <c r="KWN12" s="38"/>
      <c r="KWO12" s="38"/>
      <c r="KWP12" s="38"/>
      <c r="KWQ12" s="38"/>
      <c r="KWR12" s="38"/>
      <c r="KWS12" s="38"/>
      <c r="KWT12" s="38"/>
      <c r="KWU12" s="38"/>
      <c r="KWV12" s="38"/>
      <c r="KWW12" s="38"/>
      <c r="KWX12" s="38"/>
      <c r="KWY12" s="38"/>
      <c r="KWZ12" s="38"/>
      <c r="KXA12" s="38"/>
      <c r="KXB12" s="38"/>
      <c r="KXC12" s="38"/>
      <c r="KXD12" s="38"/>
      <c r="KXE12" s="38"/>
      <c r="KXF12" s="38"/>
      <c r="KXG12" s="38"/>
      <c r="KXH12" s="38"/>
      <c r="KXI12" s="38"/>
      <c r="KXJ12" s="38"/>
      <c r="KXK12" s="38"/>
      <c r="KXL12" s="38"/>
      <c r="KXM12" s="38"/>
      <c r="KXN12" s="38"/>
      <c r="KXO12" s="38"/>
      <c r="KXP12" s="38"/>
      <c r="KXQ12" s="38"/>
      <c r="KXR12" s="38"/>
      <c r="KXS12" s="38"/>
      <c r="KXT12" s="38"/>
      <c r="KXU12" s="38"/>
      <c r="KXV12" s="38"/>
      <c r="KXW12" s="38"/>
      <c r="KXX12" s="38"/>
      <c r="KXY12" s="38"/>
      <c r="KXZ12" s="38"/>
      <c r="KYA12" s="38"/>
      <c r="KYB12" s="38"/>
      <c r="KYC12" s="38"/>
      <c r="KYD12" s="38"/>
      <c r="KYE12" s="38"/>
      <c r="KYF12" s="38"/>
      <c r="KYG12" s="38"/>
      <c r="KYH12" s="38"/>
      <c r="KYI12" s="38"/>
      <c r="KYJ12" s="38"/>
      <c r="KYK12" s="38"/>
      <c r="KYL12" s="38"/>
      <c r="KYM12" s="38"/>
      <c r="KYN12" s="38"/>
      <c r="KYO12" s="38"/>
      <c r="KYP12" s="38"/>
      <c r="KYQ12" s="38"/>
      <c r="KYR12" s="38"/>
      <c r="KYS12" s="38"/>
      <c r="KYT12" s="38"/>
      <c r="KYU12" s="38"/>
      <c r="KYV12" s="38"/>
      <c r="KYW12" s="38"/>
      <c r="KYX12" s="38"/>
      <c r="KYY12" s="38"/>
      <c r="KYZ12" s="38"/>
      <c r="KZA12" s="38"/>
      <c r="KZB12" s="38"/>
      <c r="KZC12" s="38"/>
      <c r="KZD12" s="38"/>
      <c r="KZE12" s="38"/>
      <c r="KZF12" s="38"/>
      <c r="KZG12" s="38"/>
      <c r="KZH12" s="38"/>
      <c r="KZI12" s="38"/>
      <c r="KZJ12" s="38"/>
      <c r="KZK12" s="38"/>
      <c r="KZL12" s="38"/>
      <c r="KZM12" s="38"/>
      <c r="KZN12" s="38"/>
      <c r="KZO12" s="38"/>
      <c r="KZP12" s="38"/>
      <c r="KZQ12" s="38"/>
      <c r="KZR12" s="38"/>
      <c r="KZS12" s="38"/>
      <c r="KZT12" s="38"/>
      <c r="KZU12" s="38"/>
      <c r="KZV12" s="38"/>
      <c r="KZW12" s="38"/>
      <c r="KZX12" s="38"/>
      <c r="KZY12" s="38"/>
      <c r="KZZ12" s="38"/>
      <c r="LAA12" s="38"/>
      <c r="LAB12" s="38"/>
      <c r="LAC12" s="38"/>
      <c r="LAD12" s="38"/>
      <c r="LAE12" s="38"/>
      <c r="LAF12" s="38"/>
      <c r="LAG12" s="38"/>
      <c r="LAH12" s="38"/>
      <c r="LAI12" s="38"/>
      <c r="LAJ12" s="38"/>
      <c r="LAK12" s="38"/>
      <c r="LAL12" s="38"/>
      <c r="LAM12" s="38"/>
      <c r="LAN12" s="38"/>
      <c r="LAO12" s="38"/>
      <c r="LAP12" s="38"/>
      <c r="LAQ12" s="38"/>
      <c r="LAR12" s="38"/>
      <c r="LAS12" s="38"/>
      <c r="LAT12" s="38"/>
      <c r="LAU12" s="38"/>
      <c r="LAV12" s="38"/>
      <c r="LAW12" s="38"/>
      <c r="LAX12" s="38"/>
      <c r="LAY12" s="38"/>
      <c r="LAZ12" s="38"/>
      <c r="LBA12" s="38"/>
      <c r="LBB12" s="38"/>
      <c r="LBC12" s="38"/>
      <c r="LBD12" s="38"/>
      <c r="LBE12" s="38"/>
      <c r="LBF12" s="38"/>
      <c r="LBG12" s="38"/>
      <c r="LBH12" s="38"/>
      <c r="LBI12" s="38"/>
      <c r="LBJ12" s="38"/>
      <c r="LBK12" s="38"/>
      <c r="LBL12" s="38"/>
      <c r="LBM12" s="38"/>
      <c r="LBN12" s="38"/>
      <c r="LBO12" s="38"/>
      <c r="LBP12" s="38"/>
      <c r="LBQ12" s="38"/>
      <c r="LBR12" s="38"/>
      <c r="LBS12" s="38"/>
      <c r="LBT12" s="38"/>
      <c r="LBU12" s="38"/>
      <c r="LBV12" s="38"/>
      <c r="LBW12" s="38"/>
      <c r="LBX12" s="38"/>
      <c r="LBY12" s="38"/>
      <c r="LBZ12" s="38"/>
      <c r="LCA12" s="38"/>
      <c r="LCB12" s="38"/>
      <c r="LCC12" s="38"/>
      <c r="LCD12" s="38"/>
      <c r="LCE12" s="38"/>
      <c r="LCF12" s="38"/>
      <c r="LCG12" s="38"/>
      <c r="LCH12" s="38"/>
      <c r="LCI12" s="38"/>
      <c r="LCJ12" s="38"/>
      <c r="LCK12" s="38"/>
      <c r="LCL12" s="38"/>
      <c r="LCM12" s="38"/>
      <c r="LCN12" s="38"/>
      <c r="LCO12" s="38"/>
      <c r="LCP12" s="38"/>
      <c r="LCQ12" s="38"/>
      <c r="LCR12" s="38"/>
      <c r="LCS12" s="38"/>
      <c r="LCT12" s="38"/>
      <c r="LCU12" s="38"/>
      <c r="LCV12" s="38"/>
      <c r="LCW12" s="38"/>
      <c r="LCX12" s="38"/>
      <c r="LCY12" s="38"/>
      <c r="LCZ12" s="38"/>
      <c r="LDA12" s="38"/>
      <c r="LDB12" s="38"/>
      <c r="LDC12" s="38"/>
      <c r="LDD12" s="38"/>
      <c r="LDE12" s="38"/>
      <c r="LDF12" s="38"/>
      <c r="LDG12" s="38"/>
      <c r="LDH12" s="38"/>
      <c r="LDI12" s="38"/>
      <c r="LDJ12" s="38"/>
      <c r="LDK12" s="38"/>
      <c r="LDL12" s="38"/>
      <c r="LDM12" s="38"/>
      <c r="LDN12" s="38"/>
      <c r="LDO12" s="38"/>
      <c r="LDP12" s="38"/>
      <c r="LDQ12" s="38"/>
      <c r="LDR12" s="38"/>
      <c r="LDS12" s="38"/>
      <c r="LDT12" s="38"/>
      <c r="LDU12" s="38"/>
      <c r="LDV12" s="38"/>
      <c r="LDW12" s="38"/>
      <c r="LDX12" s="38"/>
      <c r="LDY12" s="38"/>
      <c r="LDZ12" s="38"/>
      <c r="LEA12" s="38"/>
      <c r="LEB12" s="38"/>
      <c r="LEC12" s="38"/>
      <c r="LED12" s="38"/>
      <c r="LEE12" s="38"/>
      <c r="LEF12" s="38"/>
      <c r="LEG12" s="38"/>
      <c r="LEH12" s="38"/>
      <c r="LEI12" s="38"/>
      <c r="LEJ12" s="38"/>
      <c r="LEK12" s="38"/>
      <c r="LEL12" s="38"/>
      <c r="LEM12" s="38"/>
      <c r="LEN12" s="38"/>
      <c r="LEO12" s="38"/>
      <c r="LEP12" s="38"/>
      <c r="LEQ12" s="38"/>
      <c r="LER12" s="38"/>
      <c r="LES12" s="38"/>
      <c r="LET12" s="38"/>
      <c r="LEU12" s="38"/>
      <c r="LEV12" s="38"/>
      <c r="LEW12" s="38"/>
      <c r="LEX12" s="38"/>
      <c r="LEY12" s="38"/>
      <c r="LEZ12" s="38"/>
      <c r="LFA12" s="38"/>
      <c r="LFB12" s="38"/>
      <c r="LFC12" s="38"/>
      <c r="LFD12" s="38"/>
      <c r="LFE12" s="38"/>
      <c r="LFF12" s="38"/>
      <c r="LFG12" s="38"/>
      <c r="LFH12" s="38"/>
      <c r="LFI12" s="38"/>
      <c r="LFJ12" s="38"/>
      <c r="LFK12" s="38"/>
      <c r="LFL12" s="38"/>
      <c r="LFM12" s="38"/>
      <c r="LFN12" s="38"/>
      <c r="LFO12" s="38"/>
      <c r="LFP12" s="38"/>
      <c r="LFQ12" s="38"/>
      <c r="LFR12" s="38"/>
      <c r="LFS12" s="38"/>
      <c r="LFT12" s="38"/>
      <c r="LFU12" s="38"/>
      <c r="LFV12" s="38"/>
      <c r="LFW12" s="38"/>
      <c r="LFX12" s="38"/>
      <c r="LFY12" s="38"/>
      <c r="LFZ12" s="38"/>
      <c r="LGA12" s="38"/>
      <c r="LGB12" s="38"/>
      <c r="LGC12" s="38"/>
      <c r="LGD12" s="38"/>
      <c r="LGE12" s="38"/>
      <c r="LGF12" s="38"/>
      <c r="LGG12" s="38"/>
      <c r="LGH12" s="38"/>
      <c r="LGI12" s="38"/>
      <c r="LGJ12" s="38"/>
      <c r="LGK12" s="38"/>
      <c r="LGL12" s="38"/>
      <c r="LGM12" s="38"/>
      <c r="LGN12" s="38"/>
      <c r="LGO12" s="38"/>
      <c r="LGP12" s="38"/>
      <c r="LGQ12" s="38"/>
      <c r="LGR12" s="38"/>
      <c r="LGS12" s="38"/>
      <c r="LGT12" s="38"/>
      <c r="LGU12" s="38"/>
      <c r="LGV12" s="38"/>
      <c r="LGW12" s="38"/>
      <c r="LGX12" s="38"/>
      <c r="LGY12" s="38"/>
      <c r="LGZ12" s="38"/>
      <c r="LHA12" s="38"/>
      <c r="LHB12" s="38"/>
      <c r="LHC12" s="38"/>
      <c r="LHD12" s="38"/>
      <c r="LHE12" s="38"/>
      <c r="LHF12" s="38"/>
      <c r="LHG12" s="38"/>
      <c r="LHH12" s="38"/>
      <c r="LHI12" s="38"/>
      <c r="LHJ12" s="38"/>
      <c r="LHK12" s="38"/>
      <c r="LHL12" s="38"/>
      <c r="LHM12" s="38"/>
      <c r="LHN12" s="38"/>
      <c r="LHO12" s="38"/>
      <c r="LHP12" s="38"/>
      <c r="LHQ12" s="38"/>
      <c r="LHR12" s="38"/>
      <c r="LHS12" s="38"/>
      <c r="LHT12" s="38"/>
      <c r="LHU12" s="38"/>
      <c r="LHV12" s="38"/>
      <c r="LHW12" s="38"/>
      <c r="LHX12" s="38"/>
      <c r="LHY12" s="38"/>
      <c r="LHZ12" s="38"/>
      <c r="LIA12" s="38"/>
      <c r="LIB12" s="38"/>
      <c r="LIC12" s="38"/>
      <c r="LID12" s="38"/>
      <c r="LIE12" s="38"/>
      <c r="LIF12" s="38"/>
      <c r="LIG12" s="38"/>
      <c r="LIH12" s="38"/>
      <c r="LII12" s="38"/>
      <c r="LIJ12" s="38"/>
      <c r="LIK12" s="38"/>
      <c r="LIL12" s="38"/>
      <c r="LIM12" s="38"/>
      <c r="LIN12" s="38"/>
      <c r="LIO12" s="38"/>
      <c r="LIP12" s="38"/>
      <c r="LIQ12" s="38"/>
      <c r="LIR12" s="38"/>
      <c r="LIS12" s="38"/>
      <c r="LIT12" s="38"/>
      <c r="LIU12" s="38"/>
      <c r="LIV12" s="38"/>
      <c r="LIW12" s="38"/>
      <c r="LIX12" s="38"/>
      <c r="LIY12" s="38"/>
      <c r="LIZ12" s="38"/>
      <c r="LJA12" s="38"/>
      <c r="LJB12" s="38"/>
      <c r="LJC12" s="38"/>
      <c r="LJD12" s="38"/>
      <c r="LJE12" s="38"/>
      <c r="LJF12" s="38"/>
      <c r="LJG12" s="38"/>
      <c r="LJH12" s="38"/>
      <c r="LJI12" s="38"/>
      <c r="LJJ12" s="38"/>
      <c r="LJK12" s="38"/>
      <c r="LJL12" s="38"/>
      <c r="LJM12" s="38"/>
      <c r="LJN12" s="38"/>
      <c r="LJO12" s="38"/>
      <c r="LJP12" s="38"/>
      <c r="LJQ12" s="38"/>
      <c r="LJR12" s="38"/>
      <c r="LJS12" s="38"/>
      <c r="LJT12" s="38"/>
      <c r="LJU12" s="38"/>
      <c r="LJV12" s="38"/>
      <c r="LJW12" s="38"/>
      <c r="LJX12" s="38"/>
      <c r="LJY12" s="38"/>
      <c r="LJZ12" s="38"/>
      <c r="LKA12" s="38"/>
      <c r="LKB12" s="38"/>
      <c r="LKC12" s="38"/>
      <c r="LKD12" s="38"/>
      <c r="LKE12" s="38"/>
      <c r="LKF12" s="38"/>
      <c r="LKG12" s="38"/>
      <c r="LKH12" s="38"/>
      <c r="LKI12" s="38"/>
      <c r="LKJ12" s="38"/>
      <c r="LKK12" s="38"/>
      <c r="LKL12" s="38"/>
      <c r="LKM12" s="38"/>
      <c r="LKN12" s="38"/>
      <c r="LKO12" s="38"/>
      <c r="LKP12" s="38"/>
      <c r="LKQ12" s="38"/>
      <c r="LKR12" s="38"/>
      <c r="LKS12" s="38"/>
      <c r="LKT12" s="38"/>
      <c r="LKU12" s="38"/>
      <c r="LKV12" s="38"/>
      <c r="LKW12" s="38"/>
      <c r="LKX12" s="38"/>
      <c r="LKY12" s="38"/>
      <c r="LKZ12" s="38"/>
      <c r="LLA12" s="38"/>
      <c r="LLB12" s="38"/>
      <c r="LLC12" s="38"/>
      <c r="LLD12" s="38"/>
      <c r="LLE12" s="38"/>
      <c r="LLF12" s="38"/>
      <c r="LLG12" s="38"/>
      <c r="LLH12" s="38"/>
      <c r="LLI12" s="38"/>
      <c r="LLJ12" s="38"/>
      <c r="LLK12" s="38"/>
      <c r="LLL12" s="38"/>
      <c r="LLM12" s="38"/>
      <c r="LLN12" s="38"/>
      <c r="LLO12" s="38"/>
      <c r="LLP12" s="38"/>
      <c r="LLQ12" s="38"/>
      <c r="LLR12" s="38"/>
      <c r="LLS12" s="38"/>
      <c r="LLT12" s="38"/>
      <c r="LLU12" s="38"/>
      <c r="LLV12" s="38"/>
      <c r="LLW12" s="38"/>
      <c r="LLX12" s="38"/>
      <c r="LLY12" s="38"/>
      <c r="LLZ12" s="38"/>
      <c r="LMA12" s="38"/>
      <c r="LMB12" s="38"/>
      <c r="LMC12" s="38"/>
      <c r="LMD12" s="38"/>
      <c r="LME12" s="38"/>
      <c r="LMF12" s="38"/>
      <c r="LMG12" s="38"/>
      <c r="LMH12" s="38"/>
      <c r="LMI12" s="38"/>
      <c r="LMJ12" s="38"/>
      <c r="LMK12" s="38"/>
      <c r="LML12" s="38"/>
      <c r="LMM12" s="38"/>
      <c r="LMN12" s="38"/>
      <c r="LMO12" s="38"/>
      <c r="LMP12" s="38"/>
      <c r="LMQ12" s="38"/>
      <c r="LMR12" s="38"/>
      <c r="LMS12" s="38"/>
      <c r="LMT12" s="38"/>
      <c r="LMU12" s="38"/>
      <c r="LMV12" s="38"/>
      <c r="LMW12" s="38"/>
      <c r="LMX12" s="38"/>
      <c r="LMY12" s="38"/>
      <c r="LMZ12" s="38"/>
      <c r="LNA12" s="38"/>
      <c r="LNB12" s="38"/>
      <c r="LNC12" s="38"/>
      <c r="LND12" s="38"/>
      <c r="LNE12" s="38"/>
      <c r="LNF12" s="38"/>
      <c r="LNG12" s="38"/>
      <c r="LNH12" s="38"/>
      <c r="LNI12" s="38"/>
      <c r="LNJ12" s="38"/>
      <c r="LNK12" s="38"/>
      <c r="LNL12" s="38"/>
      <c r="LNM12" s="38"/>
      <c r="LNN12" s="38"/>
      <c r="LNO12" s="38"/>
      <c r="LNP12" s="38"/>
      <c r="LNQ12" s="38"/>
      <c r="LNR12" s="38"/>
      <c r="LNS12" s="38"/>
      <c r="LNT12" s="38"/>
      <c r="LNU12" s="38"/>
      <c r="LNV12" s="38"/>
      <c r="LNW12" s="38"/>
      <c r="LNX12" s="38"/>
      <c r="LNY12" s="38"/>
      <c r="LNZ12" s="38"/>
      <c r="LOA12" s="38"/>
      <c r="LOB12" s="38"/>
      <c r="LOC12" s="38"/>
      <c r="LOD12" s="38"/>
      <c r="LOE12" s="38"/>
      <c r="LOF12" s="38"/>
      <c r="LOG12" s="38"/>
      <c r="LOH12" s="38"/>
      <c r="LOI12" s="38"/>
      <c r="LOJ12" s="38"/>
      <c r="LOK12" s="38"/>
      <c r="LOL12" s="38"/>
      <c r="LOM12" s="38"/>
      <c r="LON12" s="38"/>
      <c r="LOO12" s="38"/>
      <c r="LOP12" s="38"/>
      <c r="LOQ12" s="38"/>
      <c r="LOR12" s="38"/>
      <c r="LOS12" s="38"/>
      <c r="LOT12" s="38"/>
      <c r="LOU12" s="38"/>
      <c r="LOV12" s="38"/>
      <c r="LOW12" s="38"/>
      <c r="LOX12" s="38"/>
      <c r="LOY12" s="38"/>
      <c r="LOZ12" s="38"/>
      <c r="LPA12" s="38"/>
      <c r="LPB12" s="38"/>
      <c r="LPC12" s="38"/>
      <c r="LPD12" s="38"/>
      <c r="LPE12" s="38"/>
      <c r="LPF12" s="38"/>
      <c r="LPG12" s="38"/>
      <c r="LPH12" s="38"/>
      <c r="LPI12" s="38"/>
      <c r="LPJ12" s="38"/>
      <c r="LPK12" s="38"/>
      <c r="LPL12" s="38"/>
      <c r="LPM12" s="38"/>
      <c r="LPN12" s="38"/>
      <c r="LPO12" s="38"/>
      <c r="LPP12" s="38"/>
      <c r="LPQ12" s="38"/>
      <c r="LPR12" s="38"/>
      <c r="LPS12" s="38"/>
      <c r="LPT12" s="38"/>
      <c r="LPU12" s="38"/>
      <c r="LPV12" s="38"/>
      <c r="LPW12" s="38"/>
      <c r="LPX12" s="38"/>
      <c r="LPY12" s="38"/>
      <c r="LPZ12" s="38"/>
      <c r="LQA12" s="38"/>
      <c r="LQB12" s="38"/>
      <c r="LQC12" s="38"/>
      <c r="LQD12" s="38"/>
      <c r="LQE12" s="38"/>
      <c r="LQF12" s="38"/>
      <c r="LQG12" s="38"/>
      <c r="LQH12" s="38"/>
      <c r="LQI12" s="38"/>
      <c r="LQJ12" s="38"/>
      <c r="LQK12" s="38"/>
      <c r="LQL12" s="38"/>
      <c r="LQM12" s="38"/>
      <c r="LQN12" s="38"/>
      <c r="LQO12" s="38"/>
      <c r="LQP12" s="38"/>
      <c r="LQQ12" s="38"/>
      <c r="LQR12" s="38"/>
      <c r="LQS12" s="38"/>
      <c r="LQT12" s="38"/>
      <c r="LQU12" s="38"/>
      <c r="LQV12" s="38"/>
      <c r="LQW12" s="38"/>
      <c r="LQX12" s="38"/>
      <c r="LQY12" s="38"/>
      <c r="LQZ12" s="38"/>
      <c r="LRA12" s="38"/>
      <c r="LRB12" s="38"/>
      <c r="LRC12" s="38"/>
      <c r="LRD12" s="38"/>
      <c r="LRE12" s="38"/>
      <c r="LRF12" s="38"/>
      <c r="LRG12" s="38"/>
      <c r="LRH12" s="38"/>
      <c r="LRI12" s="38"/>
      <c r="LRJ12" s="38"/>
      <c r="LRK12" s="38"/>
      <c r="LRL12" s="38"/>
      <c r="LRM12" s="38"/>
      <c r="LRN12" s="38"/>
      <c r="LRO12" s="38"/>
      <c r="LRP12" s="38"/>
      <c r="LRQ12" s="38"/>
      <c r="LRR12" s="38"/>
      <c r="LRS12" s="38"/>
      <c r="LRT12" s="38"/>
      <c r="LRU12" s="38"/>
      <c r="LRV12" s="38"/>
      <c r="LRW12" s="38"/>
      <c r="LRX12" s="38"/>
      <c r="LRY12" s="38"/>
      <c r="LRZ12" s="38"/>
      <c r="LSA12" s="38"/>
      <c r="LSB12" s="38"/>
      <c r="LSC12" s="38"/>
      <c r="LSD12" s="38"/>
      <c r="LSE12" s="38"/>
      <c r="LSF12" s="38"/>
      <c r="LSG12" s="38"/>
      <c r="LSH12" s="38"/>
      <c r="LSI12" s="38"/>
      <c r="LSJ12" s="38"/>
      <c r="LSK12" s="38"/>
      <c r="LSL12" s="38"/>
      <c r="LSM12" s="38"/>
      <c r="LSN12" s="38"/>
      <c r="LSO12" s="38"/>
      <c r="LSP12" s="38"/>
      <c r="LSQ12" s="38"/>
      <c r="LSR12" s="38"/>
      <c r="LSS12" s="38"/>
      <c r="LST12" s="38"/>
      <c r="LSU12" s="38"/>
      <c r="LSV12" s="38"/>
      <c r="LSW12" s="38"/>
      <c r="LSX12" s="38"/>
      <c r="LSY12" s="38"/>
      <c r="LSZ12" s="38"/>
      <c r="LTA12" s="38"/>
      <c r="LTB12" s="38"/>
      <c r="LTC12" s="38"/>
      <c r="LTD12" s="38"/>
      <c r="LTE12" s="38"/>
      <c r="LTF12" s="38"/>
      <c r="LTG12" s="38"/>
      <c r="LTH12" s="38"/>
      <c r="LTI12" s="38"/>
      <c r="LTJ12" s="38"/>
      <c r="LTK12" s="38"/>
      <c r="LTL12" s="38"/>
      <c r="LTM12" s="38"/>
      <c r="LTN12" s="38"/>
      <c r="LTO12" s="38"/>
      <c r="LTP12" s="38"/>
      <c r="LTQ12" s="38"/>
      <c r="LTR12" s="38"/>
      <c r="LTS12" s="38"/>
      <c r="LTT12" s="38"/>
      <c r="LTU12" s="38"/>
      <c r="LTV12" s="38"/>
      <c r="LTW12" s="38"/>
      <c r="LTX12" s="38"/>
      <c r="LTY12" s="38"/>
      <c r="LTZ12" s="38"/>
      <c r="LUA12" s="38"/>
      <c r="LUB12" s="38"/>
      <c r="LUC12" s="38"/>
      <c r="LUD12" s="38"/>
      <c r="LUE12" s="38"/>
      <c r="LUF12" s="38"/>
      <c r="LUG12" s="38"/>
      <c r="LUH12" s="38"/>
      <c r="LUI12" s="38"/>
      <c r="LUJ12" s="38"/>
      <c r="LUK12" s="38"/>
      <c r="LUL12" s="38"/>
      <c r="LUM12" s="38"/>
      <c r="LUN12" s="38"/>
      <c r="LUO12" s="38"/>
      <c r="LUP12" s="38"/>
      <c r="LUQ12" s="38"/>
      <c r="LUR12" s="38"/>
      <c r="LUS12" s="38"/>
      <c r="LUT12" s="38"/>
      <c r="LUU12" s="38"/>
      <c r="LUV12" s="38"/>
      <c r="LUW12" s="38"/>
      <c r="LUX12" s="38"/>
      <c r="LUY12" s="38"/>
      <c r="LUZ12" s="38"/>
      <c r="LVA12" s="38"/>
      <c r="LVB12" s="38"/>
      <c r="LVC12" s="38"/>
      <c r="LVD12" s="38"/>
      <c r="LVE12" s="38"/>
      <c r="LVF12" s="38"/>
      <c r="LVG12" s="38"/>
      <c r="LVH12" s="38"/>
      <c r="LVI12" s="38"/>
      <c r="LVJ12" s="38"/>
      <c r="LVK12" s="38"/>
      <c r="LVL12" s="38"/>
      <c r="LVM12" s="38"/>
      <c r="LVN12" s="38"/>
      <c r="LVO12" s="38"/>
      <c r="LVP12" s="38"/>
      <c r="LVQ12" s="38"/>
      <c r="LVR12" s="38"/>
      <c r="LVS12" s="38"/>
      <c r="LVT12" s="38"/>
      <c r="LVU12" s="38"/>
      <c r="LVV12" s="38"/>
      <c r="LVW12" s="38"/>
      <c r="LVX12" s="38"/>
      <c r="LVY12" s="38"/>
      <c r="LVZ12" s="38"/>
      <c r="LWA12" s="38"/>
      <c r="LWB12" s="38"/>
      <c r="LWC12" s="38"/>
      <c r="LWD12" s="38"/>
      <c r="LWE12" s="38"/>
      <c r="LWF12" s="38"/>
      <c r="LWG12" s="38"/>
      <c r="LWH12" s="38"/>
      <c r="LWI12" s="38"/>
      <c r="LWJ12" s="38"/>
      <c r="LWK12" s="38"/>
      <c r="LWL12" s="38"/>
      <c r="LWM12" s="38"/>
      <c r="LWN12" s="38"/>
      <c r="LWO12" s="38"/>
      <c r="LWP12" s="38"/>
      <c r="LWQ12" s="38"/>
      <c r="LWR12" s="38"/>
      <c r="LWS12" s="38"/>
      <c r="LWT12" s="38"/>
      <c r="LWU12" s="38"/>
      <c r="LWV12" s="38"/>
      <c r="LWW12" s="38"/>
      <c r="LWX12" s="38"/>
      <c r="LWY12" s="38"/>
      <c r="LWZ12" s="38"/>
      <c r="LXA12" s="38"/>
      <c r="LXB12" s="38"/>
      <c r="LXC12" s="38"/>
      <c r="LXD12" s="38"/>
      <c r="LXE12" s="38"/>
      <c r="LXF12" s="38"/>
      <c r="LXG12" s="38"/>
      <c r="LXH12" s="38"/>
      <c r="LXI12" s="38"/>
      <c r="LXJ12" s="38"/>
      <c r="LXK12" s="38"/>
      <c r="LXL12" s="38"/>
      <c r="LXM12" s="38"/>
      <c r="LXN12" s="38"/>
      <c r="LXO12" s="38"/>
      <c r="LXP12" s="38"/>
      <c r="LXQ12" s="38"/>
      <c r="LXR12" s="38"/>
      <c r="LXS12" s="38"/>
      <c r="LXT12" s="38"/>
      <c r="LXU12" s="38"/>
      <c r="LXV12" s="38"/>
      <c r="LXW12" s="38"/>
      <c r="LXX12" s="38"/>
      <c r="LXY12" s="38"/>
      <c r="LXZ12" s="38"/>
      <c r="LYA12" s="38"/>
      <c r="LYB12" s="38"/>
      <c r="LYC12" s="38"/>
      <c r="LYD12" s="38"/>
      <c r="LYE12" s="38"/>
      <c r="LYF12" s="38"/>
      <c r="LYG12" s="38"/>
      <c r="LYH12" s="38"/>
      <c r="LYI12" s="38"/>
      <c r="LYJ12" s="38"/>
      <c r="LYK12" s="38"/>
      <c r="LYL12" s="38"/>
      <c r="LYM12" s="38"/>
      <c r="LYN12" s="38"/>
      <c r="LYO12" s="38"/>
      <c r="LYP12" s="38"/>
      <c r="LYQ12" s="38"/>
      <c r="LYR12" s="38"/>
      <c r="LYS12" s="38"/>
      <c r="LYT12" s="38"/>
      <c r="LYU12" s="38"/>
      <c r="LYV12" s="38"/>
      <c r="LYW12" s="38"/>
      <c r="LYX12" s="38"/>
      <c r="LYY12" s="38"/>
      <c r="LYZ12" s="38"/>
      <c r="LZA12" s="38"/>
      <c r="LZB12" s="38"/>
      <c r="LZC12" s="38"/>
      <c r="LZD12" s="38"/>
      <c r="LZE12" s="38"/>
      <c r="LZF12" s="38"/>
      <c r="LZG12" s="38"/>
      <c r="LZH12" s="38"/>
      <c r="LZI12" s="38"/>
      <c r="LZJ12" s="38"/>
      <c r="LZK12" s="38"/>
      <c r="LZL12" s="38"/>
      <c r="LZM12" s="38"/>
      <c r="LZN12" s="38"/>
      <c r="LZO12" s="38"/>
      <c r="LZP12" s="38"/>
      <c r="LZQ12" s="38"/>
      <c r="LZR12" s="38"/>
      <c r="LZS12" s="38"/>
      <c r="LZT12" s="38"/>
      <c r="LZU12" s="38"/>
      <c r="LZV12" s="38"/>
      <c r="LZW12" s="38"/>
      <c r="LZX12" s="38"/>
      <c r="LZY12" s="38"/>
      <c r="LZZ12" s="38"/>
      <c r="MAA12" s="38"/>
      <c r="MAB12" s="38"/>
      <c r="MAC12" s="38"/>
      <c r="MAD12" s="38"/>
      <c r="MAE12" s="38"/>
      <c r="MAF12" s="38"/>
      <c r="MAG12" s="38"/>
      <c r="MAH12" s="38"/>
      <c r="MAI12" s="38"/>
      <c r="MAJ12" s="38"/>
      <c r="MAK12" s="38"/>
      <c r="MAL12" s="38"/>
      <c r="MAM12" s="38"/>
      <c r="MAN12" s="38"/>
      <c r="MAO12" s="38"/>
      <c r="MAP12" s="38"/>
      <c r="MAQ12" s="38"/>
      <c r="MAR12" s="38"/>
      <c r="MAS12" s="38"/>
      <c r="MAT12" s="38"/>
      <c r="MAU12" s="38"/>
      <c r="MAV12" s="38"/>
      <c r="MAW12" s="38"/>
      <c r="MAX12" s="38"/>
      <c r="MAY12" s="38"/>
      <c r="MAZ12" s="38"/>
      <c r="MBA12" s="38"/>
      <c r="MBB12" s="38"/>
      <c r="MBC12" s="38"/>
      <c r="MBD12" s="38"/>
      <c r="MBE12" s="38"/>
      <c r="MBF12" s="38"/>
      <c r="MBG12" s="38"/>
      <c r="MBH12" s="38"/>
      <c r="MBI12" s="38"/>
      <c r="MBJ12" s="38"/>
      <c r="MBK12" s="38"/>
      <c r="MBL12" s="38"/>
      <c r="MBM12" s="38"/>
      <c r="MBN12" s="38"/>
      <c r="MBO12" s="38"/>
      <c r="MBP12" s="38"/>
      <c r="MBQ12" s="38"/>
      <c r="MBR12" s="38"/>
      <c r="MBS12" s="38"/>
      <c r="MBT12" s="38"/>
      <c r="MBU12" s="38"/>
      <c r="MBV12" s="38"/>
      <c r="MBW12" s="38"/>
      <c r="MBX12" s="38"/>
      <c r="MBY12" s="38"/>
      <c r="MBZ12" s="38"/>
      <c r="MCA12" s="38"/>
      <c r="MCB12" s="38"/>
      <c r="MCC12" s="38"/>
      <c r="MCD12" s="38"/>
      <c r="MCE12" s="38"/>
      <c r="MCF12" s="38"/>
      <c r="MCG12" s="38"/>
      <c r="MCH12" s="38"/>
      <c r="MCI12" s="38"/>
      <c r="MCJ12" s="38"/>
      <c r="MCK12" s="38"/>
      <c r="MCL12" s="38"/>
      <c r="MCM12" s="38"/>
      <c r="MCN12" s="38"/>
      <c r="MCO12" s="38"/>
      <c r="MCP12" s="38"/>
      <c r="MCQ12" s="38"/>
      <c r="MCR12" s="38"/>
      <c r="MCS12" s="38"/>
      <c r="MCT12" s="38"/>
      <c r="MCU12" s="38"/>
      <c r="MCV12" s="38"/>
      <c r="MCW12" s="38"/>
      <c r="MCX12" s="38"/>
      <c r="MCY12" s="38"/>
      <c r="MCZ12" s="38"/>
      <c r="MDA12" s="38"/>
      <c r="MDB12" s="38"/>
      <c r="MDC12" s="38"/>
      <c r="MDD12" s="38"/>
      <c r="MDE12" s="38"/>
      <c r="MDF12" s="38"/>
      <c r="MDG12" s="38"/>
      <c r="MDH12" s="38"/>
      <c r="MDI12" s="38"/>
      <c r="MDJ12" s="38"/>
      <c r="MDK12" s="38"/>
      <c r="MDL12" s="38"/>
      <c r="MDM12" s="38"/>
      <c r="MDN12" s="38"/>
      <c r="MDO12" s="38"/>
      <c r="MDP12" s="38"/>
      <c r="MDQ12" s="38"/>
      <c r="MDR12" s="38"/>
      <c r="MDS12" s="38"/>
      <c r="MDT12" s="38"/>
      <c r="MDU12" s="38"/>
      <c r="MDV12" s="38"/>
      <c r="MDW12" s="38"/>
      <c r="MDX12" s="38"/>
      <c r="MDY12" s="38"/>
      <c r="MDZ12" s="38"/>
      <c r="MEA12" s="38"/>
      <c r="MEB12" s="38"/>
      <c r="MEC12" s="38"/>
      <c r="MED12" s="38"/>
      <c r="MEE12" s="38"/>
      <c r="MEF12" s="38"/>
      <c r="MEG12" s="38"/>
      <c r="MEH12" s="38"/>
      <c r="MEI12" s="38"/>
      <c r="MEJ12" s="38"/>
      <c r="MEK12" s="38"/>
      <c r="MEL12" s="38"/>
      <c r="MEM12" s="38"/>
      <c r="MEN12" s="38"/>
      <c r="MEO12" s="38"/>
      <c r="MEP12" s="38"/>
      <c r="MEQ12" s="38"/>
      <c r="MER12" s="38"/>
      <c r="MES12" s="38"/>
      <c r="MET12" s="38"/>
      <c r="MEU12" s="38"/>
      <c r="MEV12" s="38"/>
      <c r="MEW12" s="38"/>
      <c r="MEX12" s="38"/>
      <c r="MEY12" s="38"/>
      <c r="MEZ12" s="38"/>
      <c r="MFA12" s="38"/>
      <c r="MFB12" s="38"/>
      <c r="MFC12" s="38"/>
      <c r="MFD12" s="38"/>
      <c r="MFE12" s="38"/>
      <c r="MFF12" s="38"/>
      <c r="MFG12" s="38"/>
      <c r="MFH12" s="38"/>
      <c r="MFI12" s="38"/>
      <c r="MFJ12" s="38"/>
      <c r="MFK12" s="38"/>
      <c r="MFL12" s="38"/>
      <c r="MFM12" s="38"/>
      <c r="MFN12" s="38"/>
      <c r="MFO12" s="38"/>
      <c r="MFP12" s="38"/>
      <c r="MFQ12" s="38"/>
      <c r="MFR12" s="38"/>
      <c r="MFS12" s="38"/>
      <c r="MFT12" s="38"/>
      <c r="MFU12" s="38"/>
      <c r="MFV12" s="38"/>
      <c r="MFW12" s="38"/>
      <c r="MFX12" s="38"/>
      <c r="MFY12" s="38"/>
      <c r="MFZ12" s="38"/>
      <c r="MGA12" s="38"/>
      <c r="MGB12" s="38"/>
      <c r="MGC12" s="38"/>
      <c r="MGD12" s="38"/>
      <c r="MGE12" s="38"/>
      <c r="MGF12" s="38"/>
      <c r="MGG12" s="38"/>
      <c r="MGH12" s="38"/>
      <c r="MGI12" s="38"/>
      <c r="MGJ12" s="38"/>
      <c r="MGK12" s="38"/>
      <c r="MGL12" s="38"/>
      <c r="MGM12" s="38"/>
      <c r="MGN12" s="38"/>
      <c r="MGO12" s="38"/>
      <c r="MGP12" s="38"/>
      <c r="MGQ12" s="38"/>
      <c r="MGR12" s="38"/>
      <c r="MGS12" s="38"/>
      <c r="MGT12" s="38"/>
      <c r="MGU12" s="38"/>
      <c r="MGV12" s="38"/>
      <c r="MGW12" s="38"/>
      <c r="MGX12" s="38"/>
      <c r="MGY12" s="38"/>
      <c r="MGZ12" s="38"/>
      <c r="MHA12" s="38"/>
      <c r="MHB12" s="38"/>
      <c r="MHC12" s="38"/>
      <c r="MHD12" s="38"/>
      <c r="MHE12" s="38"/>
      <c r="MHF12" s="38"/>
      <c r="MHG12" s="38"/>
      <c r="MHH12" s="38"/>
      <c r="MHI12" s="38"/>
      <c r="MHJ12" s="38"/>
      <c r="MHK12" s="38"/>
      <c r="MHL12" s="38"/>
      <c r="MHM12" s="38"/>
      <c r="MHN12" s="38"/>
      <c r="MHO12" s="38"/>
      <c r="MHP12" s="38"/>
      <c r="MHQ12" s="38"/>
      <c r="MHR12" s="38"/>
      <c r="MHS12" s="38"/>
      <c r="MHT12" s="38"/>
      <c r="MHU12" s="38"/>
      <c r="MHV12" s="38"/>
      <c r="MHW12" s="38"/>
      <c r="MHX12" s="38"/>
      <c r="MHY12" s="38"/>
      <c r="MHZ12" s="38"/>
      <c r="MIA12" s="38"/>
      <c r="MIB12" s="38"/>
      <c r="MIC12" s="38"/>
      <c r="MID12" s="38"/>
      <c r="MIE12" s="38"/>
      <c r="MIF12" s="38"/>
      <c r="MIG12" s="38"/>
      <c r="MIH12" s="38"/>
      <c r="MII12" s="38"/>
      <c r="MIJ12" s="38"/>
      <c r="MIK12" s="38"/>
      <c r="MIL12" s="38"/>
      <c r="MIM12" s="38"/>
      <c r="MIN12" s="38"/>
      <c r="MIO12" s="38"/>
      <c r="MIP12" s="38"/>
      <c r="MIQ12" s="38"/>
      <c r="MIR12" s="38"/>
      <c r="MIS12" s="38"/>
      <c r="MIT12" s="38"/>
      <c r="MIU12" s="38"/>
      <c r="MIV12" s="38"/>
      <c r="MIW12" s="38"/>
      <c r="MIX12" s="38"/>
      <c r="MIY12" s="38"/>
      <c r="MIZ12" s="38"/>
      <c r="MJA12" s="38"/>
      <c r="MJB12" s="38"/>
      <c r="MJC12" s="38"/>
      <c r="MJD12" s="38"/>
      <c r="MJE12" s="38"/>
      <c r="MJF12" s="38"/>
      <c r="MJG12" s="38"/>
      <c r="MJH12" s="38"/>
      <c r="MJI12" s="38"/>
      <c r="MJJ12" s="38"/>
      <c r="MJK12" s="38"/>
      <c r="MJL12" s="38"/>
      <c r="MJM12" s="38"/>
      <c r="MJN12" s="38"/>
      <c r="MJO12" s="38"/>
      <c r="MJP12" s="38"/>
      <c r="MJQ12" s="38"/>
      <c r="MJR12" s="38"/>
      <c r="MJS12" s="38"/>
      <c r="MJT12" s="38"/>
      <c r="MJU12" s="38"/>
      <c r="MJV12" s="38"/>
      <c r="MJW12" s="38"/>
      <c r="MJX12" s="38"/>
      <c r="MJY12" s="38"/>
      <c r="MJZ12" s="38"/>
      <c r="MKA12" s="38"/>
      <c r="MKB12" s="38"/>
      <c r="MKC12" s="38"/>
      <c r="MKD12" s="38"/>
      <c r="MKE12" s="38"/>
      <c r="MKF12" s="38"/>
      <c r="MKG12" s="38"/>
      <c r="MKH12" s="38"/>
      <c r="MKI12" s="38"/>
      <c r="MKJ12" s="38"/>
      <c r="MKK12" s="38"/>
      <c r="MKL12" s="38"/>
      <c r="MKM12" s="38"/>
      <c r="MKN12" s="38"/>
      <c r="MKO12" s="38"/>
      <c r="MKP12" s="38"/>
      <c r="MKQ12" s="38"/>
      <c r="MKR12" s="38"/>
      <c r="MKS12" s="38"/>
      <c r="MKT12" s="38"/>
      <c r="MKU12" s="38"/>
      <c r="MKV12" s="38"/>
      <c r="MKW12" s="38"/>
      <c r="MKX12" s="38"/>
      <c r="MKY12" s="38"/>
      <c r="MKZ12" s="38"/>
      <c r="MLA12" s="38"/>
      <c r="MLB12" s="38"/>
      <c r="MLC12" s="38"/>
      <c r="MLD12" s="38"/>
      <c r="MLE12" s="38"/>
      <c r="MLF12" s="38"/>
      <c r="MLG12" s="38"/>
      <c r="MLH12" s="38"/>
      <c r="MLI12" s="38"/>
      <c r="MLJ12" s="38"/>
      <c r="MLK12" s="38"/>
      <c r="MLL12" s="38"/>
      <c r="MLM12" s="38"/>
      <c r="MLN12" s="38"/>
      <c r="MLO12" s="38"/>
      <c r="MLP12" s="38"/>
      <c r="MLQ12" s="38"/>
      <c r="MLR12" s="38"/>
      <c r="MLS12" s="38"/>
      <c r="MLT12" s="38"/>
      <c r="MLU12" s="38"/>
      <c r="MLV12" s="38"/>
      <c r="MLW12" s="38"/>
      <c r="MLX12" s="38"/>
      <c r="MLY12" s="38"/>
      <c r="MLZ12" s="38"/>
      <c r="MMA12" s="38"/>
      <c r="MMB12" s="38"/>
      <c r="MMC12" s="38"/>
      <c r="MMD12" s="38"/>
      <c r="MME12" s="38"/>
      <c r="MMF12" s="38"/>
      <c r="MMG12" s="38"/>
      <c r="MMH12" s="38"/>
      <c r="MMI12" s="38"/>
      <c r="MMJ12" s="38"/>
      <c r="MMK12" s="38"/>
      <c r="MML12" s="38"/>
      <c r="MMM12" s="38"/>
      <c r="MMN12" s="38"/>
      <c r="MMO12" s="38"/>
      <c r="MMP12" s="38"/>
      <c r="MMQ12" s="38"/>
      <c r="MMR12" s="38"/>
      <c r="MMS12" s="38"/>
      <c r="MMT12" s="38"/>
      <c r="MMU12" s="38"/>
      <c r="MMV12" s="38"/>
      <c r="MMW12" s="38"/>
      <c r="MMX12" s="38"/>
      <c r="MMY12" s="38"/>
      <c r="MMZ12" s="38"/>
      <c r="MNA12" s="38"/>
      <c r="MNB12" s="38"/>
      <c r="MNC12" s="38"/>
      <c r="MND12" s="38"/>
      <c r="MNE12" s="38"/>
      <c r="MNF12" s="38"/>
      <c r="MNG12" s="38"/>
      <c r="MNH12" s="38"/>
      <c r="MNI12" s="38"/>
      <c r="MNJ12" s="38"/>
      <c r="MNK12" s="38"/>
      <c r="MNL12" s="38"/>
      <c r="MNM12" s="38"/>
      <c r="MNN12" s="38"/>
      <c r="MNO12" s="38"/>
      <c r="MNP12" s="38"/>
      <c r="MNQ12" s="38"/>
      <c r="MNR12" s="38"/>
      <c r="MNS12" s="38"/>
      <c r="MNT12" s="38"/>
      <c r="MNU12" s="38"/>
      <c r="MNV12" s="38"/>
      <c r="MNW12" s="38"/>
      <c r="MNX12" s="38"/>
      <c r="MNY12" s="38"/>
      <c r="MNZ12" s="38"/>
      <c r="MOA12" s="38"/>
      <c r="MOB12" s="38"/>
      <c r="MOC12" s="38"/>
      <c r="MOD12" s="38"/>
      <c r="MOE12" s="38"/>
      <c r="MOF12" s="38"/>
      <c r="MOG12" s="38"/>
      <c r="MOH12" s="38"/>
      <c r="MOI12" s="38"/>
      <c r="MOJ12" s="38"/>
      <c r="MOK12" s="38"/>
      <c r="MOL12" s="38"/>
      <c r="MOM12" s="38"/>
      <c r="MON12" s="38"/>
      <c r="MOO12" s="38"/>
      <c r="MOP12" s="38"/>
      <c r="MOQ12" s="38"/>
      <c r="MOR12" s="38"/>
      <c r="MOS12" s="38"/>
      <c r="MOT12" s="38"/>
      <c r="MOU12" s="38"/>
      <c r="MOV12" s="38"/>
      <c r="MOW12" s="38"/>
      <c r="MOX12" s="38"/>
      <c r="MOY12" s="38"/>
      <c r="MOZ12" s="38"/>
      <c r="MPA12" s="38"/>
      <c r="MPB12" s="38"/>
      <c r="MPC12" s="38"/>
      <c r="MPD12" s="38"/>
      <c r="MPE12" s="38"/>
      <c r="MPF12" s="38"/>
      <c r="MPG12" s="38"/>
      <c r="MPH12" s="38"/>
      <c r="MPI12" s="38"/>
      <c r="MPJ12" s="38"/>
      <c r="MPK12" s="38"/>
      <c r="MPL12" s="38"/>
      <c r="MPM12" s="38"/>
      <c r="MPN12" s="38"/>
      <c r="MPO12" s="38"/>
      <c r="MPP12" s="38"/>
      <c r="MPQ12" s="38"/>
      <c r="MPR12" s="38"/>
      <c r="MPS12" s="38"/>
      <c r="MPT12" s="38"/>
      <c r="MPU12" s="38"/>
      <c r="MPV12" s="38"/>
      <c r="MPW12" s="38"/>
      <c r="MPX12" s="38"/>
      <c r="MPY12" s="38"/>
      <c r="MPZ12" s="38"/>
      <c r="MQA12" s="38"/>
      <c r="MQB12" s="38"/>
      <c r="MQC12" s="38"/>
      <c r="MQD12" s="38"/>
      <c r="MQE12" s="38"/>
      <c r="MQF12" s="38"/>
      <c r="MQG12" s="38"/>
      <c r="MQH12" s="38"/>
      <c r="MQI12" s="38"/>
      <c r="MQJ12" s="38"/>
      <c r="MQK12" s="38"/>
      <c r="MQL12" s="38"/>
      <c r="MQM12" s="38"/>
      <c r="MQN12" s="38"/>
      <c r="MQO12" s="38"/>
      <c r="MQP12" s="38"/>
      <c r="MQQ12" s="38"/>
      <c r="MQR12" s="38"/>
      <c r="MQS12" s="38"/>
      <c r="MQT12" s="38"/>
      <c r="MQU12" s="38"/>
      <c r="MQV12" s="38"/>
      <c r="MQW12" s="38"/>
      <c r="MQX12" s="38"/>
      <c r="MQY12" s="38"/>
      <c r="MQZ12" s="38"/>
      <c r="MRA12" s="38"/>
      <c r="MRB12" s="38"/>
      <c r="MRC12" s="38"/>
      <c r="MRD12" s="38"/>
      <c r="MRE12" s="38"/>
      <c r="MRF12" s="38"/>
      <c r="MRG12" s="38"/>
      <c r="MRH12" s="38"/>
      <c r="MRI12" s="38"/>
      <c r="MRJ12" s="38"/>
      <c r="MRK12" s="38"/>
      <c r="MRL12" s="38"/>
      <c r="MRM12" s="38"/>
      <c r="MRN12" s="38"/>
      <c r="MRO12" s="38"/>
      <c r="MRP12" s="38"/>
      <c r="MRQ12" s="38"/>
      <c r="MRR12" s="38"/>
      <c r="MRS12" s="38"/>
      <c r="MRT12" s="38"/>
      <c r="MRU12" s="38"/>
      <c r="MRV12" s="38"/>
      <c r="MRW12" s="38"/>
      <c r="MRX12" s="38"/>
      <c r="MRY12" s="38"/>
      <c r="MRZ12" s="38"/>
      <c r="MSA12" s="38"/>
      <c r="MSB12" s="38"/>
      <c r="MSC12" s="38"/>
      <c r="MSD12" s="38"/>
      <c r="MSE12" s="38"/>
      <c r="MSF12" s="38"/>
      <c r="MSG12" s="38"/>
      <c r="MSH12" s="38"/>
      <c r="MSI12" s="38"/>
      <c r="MSJ12" s="38"/>
      <c r="MSK12" s="38"/>
      <c r="MSL12" s="38"/>
      <c r="MSM12" s="38"/>
      <c r="MSN12" s="38"/>
      <c r="MSO12" s="38"/>
      <c r="MSP12" s="38"/>
      <c r="MSQ12" s="38"/>
      <c r="MSR12" s="38"/>
      <c r="MSS12" s="38"/>
      <c r="MST12" s="38"/>
      <c r="MSU12" s="38"/>
      <c r="MSV12" s="38"/>
      <c r="MSW12" s="38"/>
      <c r="MSX12" s="38"/>
      <c r="MSY12" s="38"/>
      <c r="MSZ12" s="38"/>
      <c r="MTA12" s="38"/>
      <c r="MTB12" s="38"/>
      <c r="MTC12" s="38"/>
      <c r="MTD12" s="38"/>
      <c r="MTE12" s="38"/>
      <c r="MTF12" s="38"/>
      <c r="MTG12" s="38"/>
      <c r="MTH12" s="38"/>
      <c r="MTI12" s="38"/>
      <c r="MTJ12" s="38"/>
      <c r="MTK12" s="38"/>
      <c r="MTL12" s="38"/>
      <c r="MTM12" s="38"/>
      <c r="MTN12" s="38"/>
      <c r="MTO12" s="38"/>
      <c r="MTP12" s="38"/>
      <c r="MTQ12" s="38"/>
      <c r="MTR12" s="38"/>
      <c r="MTS12" s="38"/>
      <c r="MTT12" s="38"/>
      <c r="MTU12" s="38"/>
      <c r="MTV12" s="38"/>
      <c r="MTW12" s="38"/>
      <c r="MTX12" s="38"/>
      <c r="MTY12" s="38"/>
      <c r="MTZ12" s="38"/>
      <c r="MUA12" s="38"/>
      <c r="MUB12" s="38"/>
      <c r="MUC12" s="38"/>
      <c r="MUD12" s="38"/>
      <c r="MUE12" s="38"/>
      <c r="MUF12" s="38"/>
      <c r="MUG12" s="38"/>
      <c r="MUH12" s="38"/>
      <c r="MUI12" s="38"/>
      <c r="MUJ12" s="38"/>
      <c r="MUK12" s="38"/>
      <c r="MUL12" s="38"/>
      <c r="MUM12" s="38"/>
      <c r="MUN12" s="38"/>
      <c r="MUO12" s="38"/>
      <c r="MUP12" s="38"/>
      <c r="MUQ12" s="38"/>
      <c r="MUR12" s="38"/>
      <c r="MUS12" s="38"/>
      <c r="MUT12" s="38"/>
      <c r="MUU12" s="38"/>
      <c r="MUV12" s="38"/>
      <c r="MUW12" s="38"/>
      <c r="MUX12" s="38"/>
      <c r="MUY12" s="38"/>
      <c r="MUZ12" s="38"/>
      <c r="MVA12" s="38"/>
      <c r="MVB12" s="38"/>
      <c r="MVC12" s="38"/>
      <c r="MVD12" s="38"/>
      <c r="MVE12" s="38"/>
      <c r="MVF12" s="38"/>
      <c r="MVG12" s="38"/>
      <c r="MVH12" s="38"/>
      <c r="MVI12" s="38"/>
      <c r="MVJ12" s="38"/>
      <c r="MVK12" s="38"/>
      <c r="MVL12" s="38"/>
      <c r="MVM12" s="38"/>
      <c r="MVN12" s="38"/>
      <c r="MVO12" s="38"/>
      <c r="MVP12" s="38"/>
      <c r="MVQ12" s="38"/>
      <c r="MVR12" s="38"/>
      <c r="MVS12" s="38"/>
      <c r="MVT12" s="38"/>
      <c r="MVU12" s="38"/>
      <c r="MVV12" s="38"/>
      <c r="MVW12" s="38"/>
      <c r="MVX12" s="38"/>
      <c r="MVY12" s="38"/>
      <c r="MVZ12" s="38"/>
      <c r="MWA12" s="38"/>
      <c r="MWB12" s="38"/>
      <c r="MWC12" s="38"/>
      <c r="MWD12" s="38"/>
      <c r="MWE12" s="38"/>
      <c r="MWF12" s="38"/>
      <c r="MWG12" s="38"/>
      <c r="MWH12" s="38"/>
      <c r="MWI12" s="38"/>
      <c r="MWJ12" s="38"/>
      <c r="MWK12" s="38"/>
      <c r="MWL12" s="38"/>
      <c r="MWM12" s="38"/>
      <c r="MWN12" s="38"/>
      <c r="MWO12" s="38"/>
      <c r="MWP12" s="38"/>
      <c r="MWQ12" s="38"/>
      <c r="MWR12" s="38"/>
      <c r="MWS12" s="38"/>
      <c r="MWT12" s="38"/>
      <c r="MWU12" s="38"/>
      <c r="MWV12" s="38"/>
      <c r="MWW12" s="38"/>
      <c r="MWX12" s="38"/>
      <c r="MWY12" s="38"/>
      <c r="MWZ12" s="38"/>
      <c r="MXA12" s="38"/>
      <c r="MXB12" s="38"/>
      <c r="MXC12" s="38"/>
      <c r="MXD12" s="38"/>
      <c r="MXE12" s="38"/>
      <c r="MXF12" s="38"/>
      <c r="MXG12" s="38"/>
      <c r="MXH12" s="38"/>
      <c r="MXI12" s="38"/>
      <c r="MXJ12" s="38"/>
      <c r="MXK12" s="38"/>
      <c r="MXL12" s="38"/>
      <c r="MXM12" s="38"/>
      <c r="MXN12" s="38"/>
      <c r="MXO12" s="38"/>
      <c r="MXP12" s="38"/>
      <c r="MXQ12" s="38"/>
      <c r="MXR12" s="38"/>
      <c r="MXS12" s="38"/>
      <c r="MXT12" s="38"/>
      <c r="MXU12" s="38"/>
      <c r="MXV12" s="38"/>
      <c r="MXW12" s="38"/>
      <c r="MXX12" s="38"/>
      <c r="MXY12" s="38"/>
      <c r="MXZ12" s="38"/>
      <c r="MYA12" s="38"/>
      <c r="MYB12" s="38"/>
      <c r="MYC12" s="38"/>
      <c r="MYD12" s="38"/>
      <c r="MYE12" s="38"/>
      <c r="MYF12" s="38"/>
      <c r="MYG12" s="38"/>
      <c r="MYH12" s="38"/>
      <c r="MYI12" s="38"/>
      <c r="MYJ12" s="38"/>
      <c r="MYK12" s="38"/>
      <c r="MYL12" s="38"/>
      <c r="MYM12" s="38"/>
      <c r="MYN12" s="38"/>
      <c r="MYO12" s="38"/>
      <c r="MYP12" s="38"/>
      <c r="MYQ12" s="38"/>
      <c r="MYR12" s="38"/>
      <c r="MYS12" s="38"/>
      <c r="MYT12" s="38"/>
      <c r="MYU12" s="38"/>
      <c r="MYV12" s="38"/>
      <c r="MYW12" s="38"/>
      <c r="MYX12" s="38"/>
      <c r="MYY12" s="38"/>
      <c r="MYZ12" s="38"/>
      <c r="MZA12" s="38"/>
      <c r="MZB12" s="38"/>
      <c r="MZC12" s="38"/>
      <c r="MZD12" s="38"/>
      <c r="MZE12" s="38"/>
      <c r="MZF12" s="38"/>
      <c r="MZG12" s="38"/>
      <c r="MZH12" s="38"/>
      <c r="MZI12" s="38"/>
      <c r="MZJ12" s="38"/>
      <c r="MZK12" s="38"/>
      <c r="MZL12" s="38"/>
      <c r="MZM12" s="38"/>
      <c r="MZN12" s="38"/>
      <c r="MZO12" s="38"/>
      <c r="MZP12" s="38"/>
      <c r="MZQ12" s="38"/>
      <c r="MZR12" s="38"/>
      <c r="MZS12" s="38"/>
      <c r="MZT12" s="38"/>
      <c r="MZU12" s="38"/>
      <c r="MZV12" s="38"/>
      <c r="MZW12" s="38"/>
      <c r="MZX12" s="38"/>
      <c r="MZY12" s="38"/>
      <c r="MZZ12" s="38"/>
      <c r="NAA12" s="38"/>
      <c r="NAB12" s="38"/>
      <c r="NAC12" s="38"/>
      <c r="NAD12" s="38"/>
      <c r="NAE12" s="38"/>
      <c r="NAF12" s="38"/>
      <c r="NAG12" s="38"/>
      <c r="NAH12" s="38"/>
      <c r="NAI12" s="38"/>
      <c r="NAJ12" s="38"/>
      <c r="NAK12" s="38"/>
      <c r="NAL12" s="38"/>
      <c r="NAM12" s="38"/>
      <c r="NAN12" s="38"/>
      <c r="NAO12" s="38"/>
      <c r="NAP12" s="38"/>
      <c r="NAQ12" s="38"/>
      <c r="NAR12" s="38"/>
      <c r="NAS12" s="38"/>
      <c r="NAT12" s="38"/>
      <c r="NAU12" s="38"/>
      <c r="NAV12" s="38"/>
      <c r="NAW12" s="38"/>
      <c r="NAX12" s="38"/>
      <c r="NAY12" s="38"/>
      <c r="NAZ12" s="38"/>
      <c r="NBA12" s="38"/>
      <c r="NBB12" s="38"/>
      <c r="NBC12" s="38"/>
      <c r="NBD12" s="38"/>
      <c r="NBE12" s="38"/>
      <c r="NBF12" s="38"/>
      <c r="NBG12" s="38"/>
      <c r="NBH12" s="38"/>
      <c r="NBI12" s="38"/>
      <c r="NBJ12" s="38"/>
      <c r="NBK12" s="38"/>
      <c r="NBL12" s="38"/>
      <c r="NBM12" s="38"/>
      <c r="NBN12" s="38"/>
      <c r="NBO12" s="38"/>
      <c r="NBP12" s="38"/>
      <c r="NBQ12" s="38"/>
      <c r="NBR12" s="38"/>
      <c r="NBS12" s="38"/>
      <c r="NBT12" s="38"/>
      <c r="NBU12" s="38"/>
      <c r="NBV12" s="38"/>
      <c r="NBW12" s="38"/>
      <c r="NBX12" s="38"/>
      <c r="NBY12" s="38"/>
      <c r="NBZ12" s="38"/>
      <c r="NCA12" s="38"/>
      <c r="NCB12" s="38"/>
      <c r="NCC12" s="38"/>
      <c r="NCD12" s="38"/>
      <c r="NCE12" s="38"/>
      <c r="NCF12" s="38"/>
      <c r="NCG12" s="38"/>
      <c r="NCH12" s="38"/>
      <c r="NCI12" s="38"/>
      <c r="NCJ12" s="38"/>
      <c r="NCK12" s="38"/>
      <c r="NCL12" s="38"/>
      <c r="NCM12" s="38"/>
      <c r="NCN12" s="38"/>
      <c r="NCO12" s="38"/>
      <c r="NCP12" s="38"/>
      <c r="NCQ12" s="38"/>
      <c r="NCR12" s="38"/>
      <c r="NCS12" s="38"/>
      <c r="NCT12" s="38"/>
      <c r="NCU12" s="38"/>
      <c r="NCV12" s="38"/>
      <c r="NCW12" s="38"/>
      <c r="NCX12" s="38"/>
      <c r="NCY12" s="38"/>
      <c r="NCZ12" s="38"/>
      <c r="NDA12" s="38"/>
      <c r="NDB12" s="38"/>
      <c r="NDC12" s="38"/>
      <c r="NDD12" s="38"/>
      <c r="NDE12" s="38"/>
      <c r="NDF12" s="38"/>
      <c r="NDG12" s="38"/>
      <c r="NDH12" s="38"/>
      <c r="NDI12" s="38"/>
      <c r="NDJ12" s="38"/>
      <c r="NDK12" s="38"/>
      <c r="NDL12" s="38"/>
      <c r="NDM12" s="38"/>
      <c r="NDN12" s="38"/>
      <c r="NDO12" s="38"/>
      <c r="NDP12" s="38"/>
      <c r="NDQ12" s="38"/>
      <c r="NDR12" s="38"/>
      <c r="NDS12" s="38"/>
      <c r="NDT12" s="38"/>
      <c r="NDU12" s="38"/>
      <c r="NDV12" s="38"/>
      <c r="NDW12" s="38"/>
      <c r="NDX12" s="38"/>
      <c r="NDY12" s="38"/>
      <c r="NDZ12" s="38"/>
      <c r="NEA12" s="38"/>
      <c r="NEB12" s="38"/>
      <c r="NEC12" s="38"/>
      <c r="NED12" s="38"/>
      <c r="NEE12" s="38"/>
      <c r="NEF12" s="38"/>
      <c r="NEG12" s="38"/>
      <c r="NEH12" s="38"/>
      <c r="NEI12" s="38"/>
      <c r="NEJ12" s="38"/>
      <c r="NEK12" s="38"/>
      <c r="NEL12" s="38"/>
      <c r="NEM12" s="38"/>
      <c r="NEN12" s="38"/>
      <c r="NEO12" s="38"/>
      <c r="NEP12" s="38"/>
      <c r="NEQ12" s="38"/>
      <c r="NER12" s="38"/>
      <c r="NES12" s="38"/>
      <c r="NET12" s="38"/>
      <c r="NEU12" s="38"/>
      <c r="NEV12" s="38"/>
      <c r="NEW12" s="38"/>
      <c r="NEX12" s="38"/>
      <c r="NEY12" s="38"/>
      <c r="NEZ12" s="38"/>
      <c r="NFA12" s="38"/>
      <c r="NFB12" s="38"/>
      <c r="NFC12" s="38"/>
      <c r="NFD12" s="38"/>
      <c r="NFE12" s="38"/>
      <c r="NFF12" s="38"/>
      <c r="NFG12" s="38"/>
      <c r="NFH12" s="38"/>
      <c r="NFI12" s="38"/>
      <c r="NFJ12" s="38"/>
      <c r="NFK12" s="38"/>
      <c r="NFL12" s="38"/>
      <c r="NFM12" s="38"/>
      <c r="NFN12" s="38"/>
      <c r="NFO12" s="38"/>
      <c r="NFP12" s="38"/>
      <c r="NFQ12" s="38"/>
      <c r="NFR12" s="38"/>
      <c r="NFS12" s="38"/>
      <c r="NFT12" s="38"/>
      <c r="NFU12" s="38"/>
      <c r="NFV12" s="38"/>
      <c r="NFW12" s="38"/>
      <c r="NFX12" s="38"/>
      <c r="NFY12" s="38"/>
      <c r="NFZ12" s="38"/>
      <c r="NGA12" s="38"/>
      <c r="NGB12" s="38"/>
      <c r="NGC12" s="38"/>
      <c r="NGD12" s="38"/>
      <c r="NGE12" s="38"/>
      <c r="NGF12" s="38"/>
      <c r="NGG12" s="38"/>
      <c r="NGH12" s="38"/>
      <c r="NGI12" s="38"/>
      <c r="NGJ12" s="38"/>
      <c r="NGK12" s="38"/>
      <c r="NGL12" s="38"/>
      <c r="NGM12" s="38"/>
      <c r="NGN12" s="38"/>
      <c r="NGO12" s="38"/>
      <c r="NGP12" s="38"/>
      <c r="NGQ12" s="38"/>
      <c r="NGR12" s="38"/>
      <c r="NGS12" s="38"/>
      <c r="NGT12" s="38"/>
      <c r="NGU12" s="38"/>
      <c r="NGV12" s="38"/>
      <c r="NGW12" s="38"/>
      <c r="NGX12" s="38"/>
      <c r="NGY12" s="38"/>
      <c r="NGZ12" s="38"/>
      <c r="NHA12" s="38"/>
      <c r="NHB12" s="38"/>
      <c r="NHC12" s="38"/>
      <c r="NHD12" s="38"/>
      <c r="NHE12" s="38"/>
      <c r="NHF12" s="38"/>
      <c r="NHG12" s="38"/>
      <c r="NHH12" s="38"/>
      <c r="NHI12" s="38"/>
      <c r="NHJ12" s="38"/>
      <c r="NHK12" s="38"/>
      <c r="NHL12" s="38"/>
      <c r="NHM12" s="38"/>
      <c r="NHN12" s="38"/>
      <c r="NHO12" s="38"/>
      <c r="NHP12" s="38"/>
      <c r="NHQ12" s="38"/>
      <c r="NHR12" s="38"/>
      <c r="NHS12" s="38"/>
      <c r="NHT12" s="38"/>
      <c r="NHU12" s="38"/>
      <c r="NHV12" s="38"/>
      <c r="NHW12" s="38"/>
      <c r="NHX12" s="38"/>
      <c r="NHY12" s="38"/>
      <c r="NHZ12" s="38"/>
      <c r="NIA12" s="38"/>
      <c r="NIB12" s="38"/>
      <c r="NIC12" s="38"/>
      <c r="NID12" s="38"/>
      <c r="NIE12" s="38"/>
      <c r="NIF12" s="38"/>
      <c r="NIG12" s="38"/>
      <c r="NIH12" s="38"/>
      <c r="NII12" s="38"/>
      <c r="NIJ12" s="38"/>
      <c r="NIK12" s="38"/>
      <c r="NIL12" s="38"/>
      <c r="NIM12" s="38"/>
      <c r="NIN12" s="38"/>
      <c r="NIO12" s="38"/>
      <c r="NIP12" s="38"/>
      <c r="NIQ12" s="38"/>
      <c r="NIR12" s="38"/>
      <c r="NIS12" s="38"/>
      <c r="NIT12" s="38"/>
      <c r="NIU12" s="38"/>
      <c r="NIV12" s="38"/>
      <c r="NIW12" s="38"/>
      <c r="NIX12" s="38"/>
      <c r="NIY12" s="38"/>
      <c r="NIZ12" s="38"/>
      <c r="NJA12" s="38"/>
      <c r="NJB12" s="38"/>
      <c r="NJC12" s="38"/>
      <c r="NJD12" s="38"/>
      <c r="NJE12" s="38"/>
      <c r="NJF12" s="38"/>
      <c r="NJG12" s="38"/>
      <c r="NJH12" s="38"/>
      <c r="NJI12" s="38"/>
      <c r="NJJ12" s="38"/>
      <c r="NJK12" s="38"/>
      <c r="NJL12" s="38"/>
      <c r="NJM12" s="38"/>
      <c r="NJN12" s="38"/>
      <c r="NJO12" s="38"/>
      <c r="NJP12" s="38"/>
      <c r="NJQ12" s="38"/>
      <c r="NJR12" s="38"/>
      <c r="NJS12" s="38"/>
      <c r="NJT12" s="38"/>
      <c r="NJU12" s="38"/>
      <c r="NJV12" s="38"/>
      <c r="NJW12" s="38"/>
      <c r="NJX12" s="38"/>
      <c r="NJY12" s="38"/>
      <c r="NJZ12" s="38"/>
      <c r="NKA12" s="38"/>
      <c r="NKB12" s="38"/>
      <c r="NKC12" s="38"/>
      <c r="NKD12" s="38"/>
      <c r="NKE12" s="38"/>
      <c r="NKF12" s="38"/>
      <c r="NKG12" s="38"/>
      <c r="NKH12" s="38"/>
      <c r="NKI12" s="38"/>
      <c r="NKJ12" s="38"/>
      <c r="NKK12" s="38"/>
      <c r="NKL12" s="38"/>
      <c r="NKM12" s="38"/>
      <c r="NKN12" s="38"/>
      <c r="NKO12" s="38"/>
      <c r="NKP12" s="38"/>
      <c r="NKQ12" s="38"/>
      <c r="NKR12" s="38"/>
      <c r="NKS12" s="38"/>
      <c r="NKT12" s="38"/>
      <c r="NKU12" s="38"/>
      <c r="NKV12" s="38"/>
      <c r="NKW12" s="38"/>
      <c r="NKX12" s="38"/>
      <c r="NKY12" s="38"/>
      <c r="NKZ12" s="38"/>
      <c r="NLA12" s="38"/>
      <c r="NLB12" s="38"/>
      <c r="NLC12" s="38"/>
      <c r="NLD12" s="38"/>
      <c r="NLE12" s="38"/>
      <c r="NLF12" s="38"/>
      <c r="NLG12" s="38"/>
      <c r="NLH12" s="38"/>
      <c r="NLI12" s="38"/>
      <c r="NLJ12" s="38"/>
      <c r="NLK12" s="38"/>
      <c r="NLL12" s="38"/>
      <c r="NLM12" s="38"/>
      <c r="NLN12" s="38"/>
      <c r="NLO12" s="38"/>
      <c r="NLP12" s="38"/>
      <c r="NLQ12" s="38"/>
      <c r="NLR12" s="38"/>
      <c r="NLS12" s="38"/>
      <c r="NLT12" s="38"/>
      <c r="NLU12" s="38"/>
      <c r="NLV12" s="38"/>
      <c r="NLW12" s="38"/>
      <c r="NLX12" s="38"/>
      <c r="NLY12" s="38"/>
      <c r="NLZ12" s="38"/>
      <c r="NMA12" s="38"/>
      <c r="NMB12" s="38"/>
      <c r="NMC12" s="38"/>
      <c r="NMD12" s="38"/>
      <c r="NME12" s="38"/>
      <c r="NMF12" s="38"/>
      <c r="NMG12" s="38"/>
      <c r="NMH12" s="38"/>
      <c r="NMI12" s="38"/>
      <c r="NMJ12" s="38"/>
      <c r="NMK12" s="38"/>
      <c r="NML12" s="38"/>
      <c r="NMM12" s="38"/>
      <c r="NMN12" s="38"/>
      <c r="NMO12" s="38"/>
      <c r="NMP12" s="38"/>
      <c r="NMQ12" s="38"/>
      <c r="NMR12" s="38"/>
      <c r="NMS12" s="38"/>
      <c r="NMT12" s="38"/>
      <c r="NMU12" s="38"/>
      <c r="NMV12" s="38"/>
      <c r="NMW12" s="38"/>
      <c r="NMX12" s="38"/>
      <c r="NMY12" s="38"/>
      <c r="NMZ12" s="38"/>
      <c r="NNA12" s="38"/>
      <c r="NNB12" s="38"/>
      <c r="NNC12" s="38"/>
      <c r="NND12" s="38"/>
      <c r="NNE12" s="38"/>
      <c r="NNF12" s="38"/>
      <c r="NNG12" s="38"/>
      <c r="NNH12" s="38"/>
      <c r="NNI12" s="38"/>
      <c r="NNJ12" s="38"/>
      <c r="NNK12" s="38"/>
      <c r="NNL12" s="38"/>
      <c r="NNM12" s="38"/>
      <c r="NNN12" s="38"/>
      <c r="NNO12" s="38"/>
      <c r="NNP12" s="38"/>
      <c r="NNQ12" s="38"/>
      <c r="NNR12" s="38"/>
      <c r="NNS12" s="38"/>
      <c r="NNT12" s="38"/>
      <c r="NNU12" s="38"/>
      <c r="NNV12" s="38"/>
      <c r="NNW12" s="38"/>
      <c r="NNX12" s="38"/>
      <c r="NNY12" s="38"/>
      <c r="NNZ12" s="38"/>
      <c r="NOA12" s="38"/>
      <c r="NOB12" s="38"/>
      <c r="NOC12" s="38"/>
      <c r="NOD12" s="38"/>
      <c r="NOE12" s="38"/>
      <c r="NOF12" s="38"/>
      <c r="NOG12" s="38"/>
      <c r="NOH12" s="38"/>
      <c r="NOI12" s="38"/>
      <c r="NOJ12" s="38"/>
      <c r="NOK12" s="38"/>
      <c r="NOL12" s="38"/>
      <c r="NOM12" s="38"/>
      <c r="NON12" s="38"/>
      <c r="NOO12" s="38"/>
      <c r="NOP12" s="38"/>
      <c r="NOQ12" s="38"/>
      <c r="NOR12" s="38"/>
      <c r="NOS12" s="38"/>
      <c r="NOT12" s="38"/>
      <c r="NOU12" s="38"/>
      <c r="NOV12" s="38"/>
      <c r="NOW12" s="38"/>
      <c r="NOX12" s="38"/>
      <c r="NOY12" s="38"/>
      <c r="NOZ12" s="38"/>
      <c r="NPA12" s="38"/>
      <c r="NPB12" s="38"/>
      <c r="NPC12" s="38"/>
      <c r="NPD12" s="38"/>
      <c r="NPE12" s="38"/>
      <c r="NPF12" s="38"/>
      <c r="NPG12" s="38"/>
      <c r="NPH12" s="38"/>
      <c r="NPI12" s="38"/>
      <c r="NPJ12" s="38"/>
      <c r="NPK12" s="38"/>
      <c r="NPL12" s="38"/>
      <c r="NPM12" s="38"/>
      <c r="NPN12" s="38"/>
      <c r="NPO12" s="38"/>
      <c r="NPP12" s="38"/>
      <c r="NPQ12" s="38"/>
      <c r="NPR12" s="38"/>
      <c r="NPS12" s="38"/>
      <c r="NPT12" s="38"/>
      <c r="NPU12" s="38"/>
      <c r="NPV12" s="38"/>
      <c r="NPW12" s="38"/>
      <c r="NPX12" s="38"/>
      <c r="NPY12" s="38"/>
      <c r="NPZ12" s="38"/>
      <c r="NQA12" s="38"/>
      <c r="NQB12" s="38"/>
      <c r="NQC12" s="38"/>
      <c r="NQD12" s="38"/>
      <c r="NQE12" s="38"/>
      <c r="NQF12" s="38"/>
      <c r="NQG12" s="38"/>
      <c r="NQH12" s="38"/>
      <c r="NQI12" s="38"/>
      <c r="NQJ12" s="38"/>
      <c r="NQK12" s="38"/>
      <c r="NQL12" s="38"/>
      <c r="NQM12" s="38"/>
      <c r="NQN12" s="38"/>
      <c r="NQO12" s="38"/>
      <c r="NQP12" s="38"/>
      <c r="NQQ12" s="38"/>
      <c r="NQR12" s="38"/>
      <c r="NQS12" s="38"/>
      <c r="NQT12" s="38"/>
      <c r="NQU12" s="38"/>
      <c r="NQV12" s="38"/>
      <c r="NQW12" s="38"/>
      <c r="NQX12" s="38"/>
      <c r="NQY12" s="38"/>
      <c r="NQZ12" s="38"/>
      <c r="NRA12" s="38"/>
      <c r="NRB12" s="38"/>
      <c r="NRC12" s="38"/>
      <c r="NRD12" s="38"/>
      <c r="NRE12" s="38"/>
      <c r="NRF12" s="38"/>
      <c r="NRG12" s="38"/>
      <c r="NRH12" s="38"/>
      <c r="NRI12" s="38"/>
      <c r="NRJ12" s="38"/>
      <c r="NRK12" s="38"/>
      <c r="NRL12" s="38"/>
      <c r="NRM12" s="38"/>
      <c r="NRN12" s="38"/>
      <c r="NRO12" s="38"/>
      <c r="NRP12" s="38"/>
      <c r="NRQ12" s="38"/>
      <c r="NRR12" s="38"/>
      <c r="NRS12" s="38"/>
      <c r="NRT12" s="38"/>
      <c r="NRU12" s="38"/>
      <c r="NRV12" s="38"/>
      <c r="NRW12" s="38"/>
      <c r="NRX12" s="38"/>
      <c r="NRY12" s="38"/>
      <c r="NRZ12" s="38"/>
      <c r="NSA12" s="38"/>
      <c r="NSB12" s="38"/>
      <c r="NSC12" s="38"/>
      <c r="NSD12" s="38"/>
      <c r="NSE12" s="38"/>
      <c r="NSF12" s="38"/>
      <c r="NSG12" s="38"/>
      <c r="NSH12" s="38"/>
      <c r="NSI12" s="38"/>
      <c r="NSJ12" s="38"/>
      <c r="NSK12" s="38"/>
      <c r="NSL12" s="38"/>
      <c r="NSM12" s="38"/>
      <c r="NSN12" s="38"/>
      <c r="NSO12" s="38"/>
      <c r="NSP12" s="38"/>
      <c r="NSQ12" s="38"/>
      <c r="NSR12" s="38"/>
      <c r="NSS12" s="38"/>
      <c r="NST12" s="38"/>
      <c r="NSU12" s="38"/>
      <c r="NSV12" s="38"/>
      <c r="NSW12" s="38"/>
      <c r="NSX12" s="38"/>
      <c r="NSY12" s="38"/>
      <c r="NSZ12" s="38"/>
      <c r="NTA12" s="38"/>
      <c r="NTB12" s="38"/>
      <c r="NTC12" s="38"/>
      <c r="NTD12" s="38"/>
      <c r="NTE12" s="38"/>
      <c r="NTF12" s="38"/>
      <c r="NTG12" s="38"/>
      <c r="NTH12" s="38"/>
      <c r="NTI12" s="38"/>
      <c r="NTJ12" s="38"/>
      <c r="NTK12" s="38"/>
      <c r="NTL12" s="38"/>
      <c r="NTM12" s="38"/>
      <c r="NTN12" s="38"/>
      <c r="NTO12" s="38"/>
      <c r="NTP12" s="38"/>
      <c r="NTQ12" s="38"/>
      <c r="NTR12" s="38"/>
      <c r="NTS12" s="38"/>
      <c r="NTT12" s="38"/>
      <c r="NTU12" s="38"/>
      <c r="NTV12" s="38"/>
      <c r="NTW12" s="38"/>
      <c r="NTX12" s="38"/>
      <c r="NTY12" s="38"/>
      <c r="NTZ12" s="38"/>
      <c r="NUA12" s="38"/>
      <c r="NUB12" s="38"/>
      <c r="NUC12" s="38"/>
      <c r="NUD12" s="38"/>
      <c r="NUE12" s="38"/>
      <c r="NUF12" s="38"/>
      <c r="NUG12" s="38"/>
      <c r="NUH12" s="38"/>
      <c r="NUI12" s="38"/>
      <c r="NUJ12" s="38"/>
      <c r="NUK12" s="38"/>
      <c r="NUL12" s="38"/>
      <c r="NUM12" s="38"/>
      <c r="NUN12" s="38"/>
      <c r="NUO12" s="38"/>
      <c r="NUP12" s="38"/>
      <c r="NUQ12" s="38"/>
      <c r="NUR12" s="38"/>
      <c r="NUS12" s="38"/>
      <c r="NUT12" s="38"/>
      <c r="NUU12" s="38"/>
      <c r="NUV12" s="38"/>
      <c r="NUW12" s="38"/>
      <c r="NUX12" s="38"/>
      <c r="NUY12" s="38"/>
      <c r="NUZ12" s="38"/>
      <c r="NVA12" s="38"/>
      <c r="NVB12" s="38"/>
      <c r="NVC12" s="38"/>
      <c r="NVD12" s="38"/>
      <c r="NVE12" s="38"/>
      <c r="NVF12" s="38"/>
      <c r="NVG12" s="38"/>
      <c r="NVH12" s="38"/>
      <c r="NVI12" s="38"/>
      <c r="NVJ12" s="38"/>
      <c r="NVK12" s="38"/>
      <c r="NVL12" s="38"/>
      <c r="NVM12" s="38"/>
      <c r="NVN12" s="38"/>
      <c r="NVO12" s="38"/>
      <c r="NVP12" s="38"/>
      <c r="NVQ12" s="38"/>
      <c r="NVR12" s="38"/>
      <c r="NVS12" s="38"/>
      <c r="NVT12" s="38"/>
      <c r="NVU12" s="38"/>
      <c r="NVV12" s="38"/>
      <c r="NVW12" s="38"/>
      <c r="NVX12" s="38"/>
      <c r="NVY12" s="38"/>
      <c r="NVZ12" s="38"/>
      <c r="NWA12" s="38"/>
      <c r="NWB12" s="38"/>
      <c r="NWC12" s="38"/>
      <c r="NWD12" s="38"/>
      <c r="NWE12" s="38"/>
      <c r="NWF12" s="38"/>
      <c r="NWG12" s="38"/>
      <c r="NWH12" s="38"/>
      <c r="NWI12" s="38"/>
      <c r="NWJ12" s="38"/>
      <c r="NWK12" s="38"/>
      <c r="NWL12" s="38"/>
      <c r="NWM12" s="38"/>
      <c r="NWN12" s="38"/>
      <c r="NWO12" s="38"/>
      <c r="NWP12" s="38"/>
      <c r="NWQ12" s="38"/>
      <c r="NWR12" s="38"/>
      <c r="NWS12" s="38"/>
      <c r="NWT12" s="38"/>
      <c r="NWU12" s="38"/>
      <c r="NWV12" s="38"/>
      <c r="NWW12" s="38"/>
      <c r="NWX12" s="38"/>
      <c r="NWY12" s="38"/>
      <c r="NWZ12" s="38"/>
      <c r="NXA12" s="38"/>
      <c r="NXB12" s="38"/>
      <c r="NXC12" s="38"/>
      <c r="NXD12" s="38"/>
      <c r="NXE12" s="38"/>
      <c r="NXF12" s="38"/>
      <c r="NXG12" s="38"/>
      <c r="NXH12" s="38"/>
      <c r="NXI12" s="38"/>
      <c r="NXJ12" s="38"/>
      <c r="NXK12" s="38"/>
      <c r="NXL12" s="38"/>
      <c r="NXM12" s="38"/>
      <c r="NXN12" s="38"/>
      <c r="NXO12" s="38"/>
      <c r="NXP12" s="38"/>
      <c r="NXQ12" s="38"/>
      <c r="NXR12" s="38"/>
      <c r="NXS12" s="38"/>
      <c r="NXT12" s="38"/>
      <c r="NXU12" s="38"/>
      <c r="NXV12" s="38"/>
      <c r="NXW12" s="38"/>
      <c r="NXX12" s="38"/>
      <c r="NXY12" s="38"/>
      <c r="NXZ12" s="38"/>
      <c r="NYA12" s="38"/>
      <c r="NYB12" s="38"/>
      <c r="NYC12" s="38"/>
      <c r="NYD12" s="38"/>
      <c r="NYE12" s="38"/>
      <c r="NYF12" s="38"/>
      <c r="NYG12" s="38"/>
      <c r="NYH12" s="38"/>
      <c r="NYI12" s="38"/>
      <c r="NYJ12" s="38"/>
      <c r="NYK12" s="38"/>
      <c r="NYL12" s="38"/>
      <c r="NYM12" s="38"/>
      <c r="NYN12" s="38"/>
      <c r="NYO12" s="38"/>
      <c r="NYP12" s="38"/>
      <c r="NYQ12" s="38"/>
      <c r="NYR12" s="38"/>
      <c r="NYS12" s="38"/>
      <c r="NYT12" s="38"/>
      <c r="NYU12" s="38"/>
      <c r="NYV12" s="38"/>
      <c r="NYW12" s="38"/>
      <c r="NYX12" s="38"/>
      <c r="NYY12" s="38"/>
      <c r="NYZ12" s="38"/>
      <c r="NZA12" s="38"/>
      <c r="NZB12" s="38"/>
      <c r="NZC12" s="38"/>
      <c r="NZD12" s="38"/>
      <c r="NZE12" s="38"/>
      <c r="NZF12" s="38"/>
      <c r="NZG12" s="38"/>
      <c r="NZH12" s="38"/>
      <c r="NZI12" s="38"/>
      <c r="NZJ12" s="38"/>
      <c r="NZK12" s="38"/>
      <c r="NZL12" s="38"/>
      <c r="NZM12" s="38"/>
      <c r="NZN12" s="38"/>
      <c r="NZO12" s="38"/>
      <c r="NZP12" s="38"/>
      <c r="NZQ12" s="38"/>
      <c r="NZR12" s="38"/>
      <c r="NZS12" s="38"/>
      <c r="NZT12" s="38"/>
      <c r="NZU12" s="38"/>
      <c r="NZV12" s="38"/>
      <c r="NZW12" s="38"/>
      <c r="NZX12" s="38"/>
      <c r="NZY12" s="38"/>
      <c r="NZZ12" s="38"/>
      <c r="OAA12" s="38"/>
      <c r="OAB12" s="38"/>
      <c r="OAC12" s="38"/>
      <c r="OAD12" s="38"/>
      <c r="OAE12" s="38"/>
      <c r="OAF12" s="38"/>
      <c r="OAG12" s="38"/>
      <c r="OAH12" s="38"/>
      <c r="OAI12" s="38"/>
      <c r="OAJ12" s="38"/>
      <c r="OAK12" s="38"/>
      <c r="OAL12" s="38"/>
      <c r="OAM12" s="38"/>
      <c r="OAN12" s="38"/>
      <c r="OAO12" s="38"/>
      <c r="OAP12" s="38"/>
      <c r="OAQ12" s="38"/>
      <c r="OAR12" s="38"/>
      <c r="OAS12" s="38"/>
      <c r="OAT12" s="38"/>
      <c r="OAU12" s="38"/>
      <c r="OAV12" s="38"/>
      <c r="OAW12" s="38"/>
      <c r="OAX12" s="38"/>
      <c r="OAY12" s="38"/>
      <c r="OAZ12" s="38"/>
      <c r="OBA12" s="38"/>
      <c r="OBB12" s="38"/>
      <c r="OBC12" s="38"/>
      <c r="OBD12" s="38"/>
      <c r="OBE12" s="38"/>
      <c r="OBF12" s="38"/>
      <c r="OBG12" s="38"/>
      <c r="OBH12" s="38"/>
      <c r="OBI12" s="38"/>
      <c r="OBJ12" s="38"/>
      <c r="OBK12" s="38"/>
      <c r="OBL12" s="38"/>
      <c r="OBM12" s="38"/>
      <c r="OBN12" s="38"/>
      <c r="OBO12" s="38"/>
      <c r="OBP12" s="38"/>
      <c r="OBQ12" s="38"/>
      <c r="OBR12" s="38"/>
      <c r="OBS12" s="38"/>
      <c r="OBT12" s="38"/>
      <c r="OBU12" s="38"/>
      <c r="OBV12" s="38"/>
      <c r="OBW12" s="38"/>
      <c r="OBX12" s="38"/>
      <c r="OBY12" s="38"/>
      <c r="OBZ12" s="38"/>
      <c r="OCA12" s="38"/>
      <c r="OCB12" s="38"/>
      <c r="OCC12" s="38"/>
      <c r="OCD12" s="38"/>
      <c r="OCE12" s="38"/>
      <c r="OCF12" s="38"/>
      <c r="OCG12" s="38"/>
      <c r="OCH12" s="38"/>
      <c r="OCI12" s="38"/>
      <c r="OCJ12" s="38"/>
      <c r="OCK12" s="38"/>
      <c r="OCL12" s="38"/>
      <c r="OCM12" s="38"/>
      <c r="OCN12" s="38"/>
      <c r="OCO12" s="38"/>
      <c r="OCP12" s="38"/>
      <c r="OCQ12" s="38"/>
      <c r="OCR12" s="38"/>
      <c r="OCS12" s="38"/>
      <c r="OCT12" s="38"/>
      <c r="OCU12" s="38"/>
      <c r="OCV12" s="38"/>
      <c r="OCW12" s="38"/>
      <c r="OCX12" s="38"/>
      <c r="OCY12" s="38"/>
      <c r="OCZ12" s="38"/>
      <c r="ODA12" s="38"/>
      <c r="ODB12" s="38"/>
      <c r="ODC12" s="38"/>
      <c r="ODD12" s="38"/>
      <c r="ODE12" s="38"/>
      <c r="ODF12" s="38"/>
      <c r="ODG12" s="38"/>
      <c r="ODH12" s="38"/>
      <c r="ODI12" s="38"/>
      <c r="ODJ12" s="38"/>
      <c r="ODK12" s="38"/>
      <c r="ODL12" s="38"/>
      <c r="ODM12" s="38"/>
      <c r="ODN12" s="38"/>
      <c r="ODO12" s="38"/>
      <c r="ODP12" s="38"/>
      <c r="ODQ12" s="38"/>
      <c r="ODR12" s="38"/>
      <c r="ODS12" s="38"/>
      <c r="ODT12" s="38"/>
      <c r="ODU12" s="38"/>
      <c r="ODV12" s="38"/>
      <c r="ODW12" s="38"/>
      <c r="ODX12" s="38"/>
      <c r="ODY12" s="38"/>
      <c r="ODZ12" s="38"/>
      <c r="OEA12" s="38"/>
      <c r="OEB12" s="38"/>
      <c r="OEC12" s="38"/>
      <c r="OED12" s="38"/>
      <c r="OEE12" s="38"/>
      <c r="OEF12" s="38"/>
      <c r="OEG12" s="38"/>
      <c r="OEH12" s="38"/>
      <c r="OEI12" s="38"/>
      <c r="OEJ12" s="38"/>
      <c r="OEK12" s="38"/>
      <c r="OEL12" s="38"/>
      <c r="OEM12" s="38"/>
      <c r="OEN12" s="38"/>
      <c r="OEO12" s="38"/>
      <c r="OEP12" s="38"/>
      <c r="OEQ12" s="38"/>
      <c r="OER12" s="38"/>
      <c r="OES12" s="38"/>
      <c r="OET12" s="38"/>
      <c r="OEU12" s="38"/>
      <c r="OEV12" s="38"/>
      <c r="OEW12" s="38"/>
      <c r="OEX12" s="38"/>
      <c r="OEY12" s="38"/>
      <c r="OEZ12" s="38"/>
      <c r="OFA12" s="38"/>
      <c r="OFB12" s="38"/>
      <c r="OFC12" s="38"/>
      <c r="OFD12" s="38"/>
      <c r="OFE12" s="38"/>
      <c r="OFF12" s="38"/>
      <c r="OFG12" s="38"/>
      <c r="OFH12" s="38"/>
      <c r="OFI12" s="38"/>
      <c r="OFJ12" s="38"/>
      <c r="OFK12" s="38"/>
      <c r="OFL12" s="38"/>
      <c r="OFM12" s="38"/>
      <c r="OFN12" s="38"/>
      <c r="OFO12" s="38"/>
      <c r="OFP12" s="38"/>
      <c r="OFQ12" s="38"/>
      <c r="OFR12" s="38"/>
      <c r="OFS12" s="38"/>
      <c r="OFT12" s="38"/>
      <c r="OFU12" s="38"/>
      <c r="OFV12" s="38"/>
      <c r="OFW12" s="38"/>
      <c r="OFX12" s="38"/>
      <c r="OFY12" s="38"/>
      <c r="OFZ12" s="38"/>
      <c r="OGA12" s="38"/>
      <c r="OGB12" s="38"/>
      <c r="OGC12" s="38"/>
      <c r="OGD12" s="38"/>
      <c r="OGE12" s="38"/>
      <c r="OGF12" s="38"/>
      <c r="OGG12" s="38"/>
      <c r="OGH12" s="38"/>
      <c r="OGI12" s="38"/>
      <c r="OGJ12" s="38"/>
      <c r="OGK12" s="38"/>
      <c r="OGL12" s="38"/>
      <c r="OGM12" s="38"/>
      <c r="OGN12" s="38"/>
      <c r="OGO12" s="38"/>
      <c r="OGP12" s="38"/>
      <c r="OGQ12" s="38"/>
      <c r="OGR12" s="38"/>
      <c r="OGS12" s="38"/>
      <c r="OGT12" s="38"/>
      <c r="OGU12" s="38"/>
      <c r="OGV12" s="38"/>
      <c r="OGW12" s="38"/>
      <c r="OGX12" s="38"/>
      <c r="OGY12" s="38"/>
      <c r="OGZ12" s="38"/>
      <c r="OHA12" s="38"/>
      <c r="OHB12" s="38"/>
      <c r="OHC12" s="38"/>
      <c r="OHD12" s="38"/>
      <c r="OHE12" s="38"/>
      <c r="OHF12" s="38"/>
      <c r="OHG12" s="38"/>
      <c r="OHH12" s="38"/>
      <c r="OHI12" s="38"/>
      <c r="OHJ12" s="38"/>
      <c r="OHK12" s="38"/>
      <c r="OHL12" s="38"/>
      <c r="OHM12" s="38"/>
      <c r="OHN12" s="38"/>
      <c r="OHO12" s="38"/>
      <c r="OHP12" s="38"/>
      <c r="OHQ12" s="38"/>
      <c r="OHR12" s="38"/>
      <c r="OHS12" s="38"/>
      <c r="OHT12" s="38"/>
      <c r="OHU12" s="38"/>
      <c r="OHV12" s="38"/>
      <c r="OHW12" s="38"/>
      <c r="OHX12" s="38"/>
      <c r="OHY12" s="38"/>
      <c r="OHZ12" s="38"/>
      <c r="OIA12" s="38"/>
      <c r="OIB12" s="38"/>
      <c r="OIC12" s="38"/>
      <c r="OID12" s="38"/>
      <c r="OIE12" s="38"/>
      <c r="OIF12" s="38"/>
      <c r="OIG12" s="38"/>
      <c r="OIH12" s="38"/>
      <c r="OII12" s="38"/>
      <c r="OIJ12" s="38"/>
      <c r="OIK12" s="38"/>
      <c r="OIL12" s="38"/>
      <c r="OIM12" s="38"/>
      <c r="OIN12" s="38"/>
      <c r="OIO12" s="38"/>
      <c r="OIP12" s="38"/>
      <c r="OIQ12" s="38"/>
      <c r="OIR12" s="38"/>
      <c r="OIS12" s="38"/>
      <c r="OIT12" s="38"/>
      <c r="OIU12" s="38"/>
      <c r="OIV12" s="38"/>
      <c r="OIW12" s="38"/>
      <c r="OIX12" s="38"/>
      <c r="OIY12" s="38"/>
      <c r="OIZ12" s="38"/>
      <c r="OJA12" s="38"/>
      <c r="OJB12" s="38"/>
      <c r="OJC12" s="38"/>
      <c r="OJD12" s="38"/>
      <c r="OJE12" s="38"/>
      <c r="OJF12" s="38"/>
      <c r="OJG12" s="38"/>
      <c r="OJH12" s="38"/>
      <c r="OJI12" s="38"/>
      <c r="OJJ12" s="38"/>
      <c r="OJK12" s="38"/>
      <c r="OJL12" s="38"/>
      <c r="OJM12" s="38"/>
      <c r="OJN12" s="38"/>
      <c r="OJO12" s="38"/>
      <c r="OJP12" s="38"/>
      <c r="OJQ12" s="38"/>
      <c r="OJR12" s="38"/>
      <c r="OJS12" s="38"/>
      <c r="OJT12" s="38"/>
      <c r="OJU12" s="38"/>
      <c r="OJV12" s="38"/>
      <c r="OJW12" s="38"/>
      <c r="OJX12" s="38"/>
      <c r="OJY12" s="38"/>
      <c r="OJZ12" s="38"/>
      <c r="OKA12" s="38"/>
      <c r="OKB12" s="38"/>
      <c r="OKC12" s="38"/>
      <c r="OKD12" s="38"/>
      <c r="OKE12" s="38"/>
      <c r="OKF12" s="38"/>
      <c r="OKG12" s="38"/>
      <c r="OKH12" s="38"/>
      <c r="OKI12" s="38"/>
      <c r="OKJ12" s="38"/>
      <c r="OKK12" s="38"/>
      <c r="OKL12" s="38"/>
      <c r="OKM12" s="38"/>
      <c r="OKN12" s="38"/>
      <c r="OKO12" s="38"/>
      <c r="OKP12" s="38"/>
      <c r="OKQ12" s="38"/>
      <c r="OKR12" s="38"/>
      <c r="OKS12" s="38"/>
      <c r="OKT12" s="38"/>
      <c r="OKU12" s="38"/>
      <c r="OKV12" s="38"/>
      <c r="OKW12" s="38"/>
      <c r="OKX12" s="38"/>
      <c r="OKY12" s="38"/>
      <c r="OKZ12" s="38"/>
      <c r="OLA12" s="38"/>
      <c r="OLB12" s="38"/>
      <c r="OLC12" s="38"/>
      <c r="OLD12" s="38"/>
      <c r="OLE12" s="38"/>
      <c r="OLF12" s="38"/>
      <c r="OLG12" s="38"/>
      <c r="OLH12" s="38"/>
      <c r="OLI12" s="38"/>
      <c r="OLJ12" s="38"/>
      <c r="OLK12" s="38"/>
      <c r="OLL12" s="38"/>
      <c r="OLM12" s="38"/>
      <c r="OLN12" s="38"/>
      <c r="OLO12" s="38"/>
      <c r="OLP12" s="38"/>
      <c r="OLQ12" s="38"/>
      <c r="OLR12" s="38"/>
      <c r="OLS12" s="38"/>
      <c r="OLT12" s="38"/>
      <c r="OLU12" s="38"/>
      <c r="OLV12" s="38"/>
      <c r="OLW12" s="38"/>
      <c r="OLX12" s="38"/>
      <c r="OLY12" s="38"/>
      <c r="OLZ12" s="38"/>
      <c r="OMA12" s="38"/>
      <c r="OMB12" s="38"/>
      <c r="OMC12" s="38"/>
      <c r="OMD12" s="38"/>
      <c r="OME12" s="38"/>
      <c r="OMF12" s="38"/>
      <c r="OMG12" s="38"/>
      <c r="OMH12" s="38"/>
      <c r="OMI12" s="38"/>
      <c r="OMJ12" s="38"/>
      <c r="OMK12" s="38"/>
      <c r="OML12" s="38"/>
      <c r="OMM12" s="38"/>
      <c r="OMN12" s="38"/>
      <c r="OMO12" s="38"/>
      <c r="OMP12" s="38"/>
      <c r="OMQ12" s="38"/>
      <c r="OMR12" s="38"/>
      <c r="OMS12" s="38"/>
      <c r="OMT12" s="38"/>
      <c r="OMU12" s="38"/>
      <c r="OMV12" s="38"/>
      <c r="OMW12" s="38"/>
      <c r="OMX12" s="38"/>
      <c r="OMY12" s="38"/>
      <c r="OMZ12" s="38"/>
      <c r="ONA12" s="38"/>
      <c r="ONB12" s="38"/>
      <c r="ONC12" s="38"/>
      <c r="OND12" s="38"/>
      <c r="ONE12" s="38"/>
      <c r="ONF12" s="38"/>
      <c r="ONG12" s="38"/>
      <c r="ONH12" s="38"/>
      <c r="ONI12" s="38"/>
      <c r="ONJ12" s="38"/>
      <c r="ONK12" s="38"/>
      <c r="ONL12" s="38"/>
      <c r="ONM12" s="38"/>
      <c r="ONN12" s="38"/>
      <c r="ONO12" s="38"/>
      <c r="ONP12" s="38"/>
      <c r="ONQ12" s="38"/>
      <c r="ONR12" s="38"/>
      <c r="ONS12" s="38"/>
      <c r="ONT12" s="38"/>
      <c r="ONU12" s="38"/>
      <c r="ONV12" s="38"/>
      <c r="ONW12" s="38"/>
      <c r="ONX12" s="38"/>
      <c r="ONY12" s="38"/>
      <c r="ONZ12" s="38"/>
      <c r="OOA12" s="38"/>
      <c r="OOB12" s="38"/>
      <c r="OOC12" s="38"/>
      <c r="OOD12" s="38"/>
      <c r="OOE12" s="38"/>
      <c r="OOF12" s="38"/>
      <c r="OOG12" s="38"/>
      <c r="OOH12" s="38"/>
      <c r="OOI12" s="38"/>
      <c r="OOJ12" s="38"/>
      <c r="OOK12" s="38"/>
      <c r="OOL12" s="38"/>
      <c r="OOM12" s="38"/>
      <c r="OON12" s="38"/>
      <c r="OOO12" s="38"/>
      <c r="OOP12" s="38"/>
      <c r="OOQ12" s="38"/>
      <c r="OOR12" s="38"/>
      <c r="OOS12" s="38"/>
      <c r="OOT12" s="38"/>
      <c r="OOU12" s="38"/>
      <c r="OOV12" s="38"/>
      <c r="OOW12" s="38"/>
      <c r="OOX12" s="38"/>
      <c r="OOY12" s="38"/>
      <c r="OOZ12" s="38"/>
      <c r="OPA12" s="38"/>
      <c r="OPB12" s="38"/>
      <c r="OPC12" s="38"/>
      <c r="OPD12" s="38"/>
      <c r="OPE12" s="38"/>
      <c r="OPF12" s="38"/>
      <c r="OPG12" s="38"/>
      <c r="OPH12" s="38"/>
      <c r="OPI12" s="38"/>
      <c r="OPJ12" s="38"/>
      <c r="OPK12" s="38"/>
      <c r="OPL12" s="38"/>
      <c r="OPM12" s="38"/>
      <c r="OPN12" s="38"/>
      <c r="OPO12" s="38"/>
      <c r="OPP12" s="38"/>
      <c r="OPQ12" s="38"/>
      <c r="OPR12" s="38"/>
      <c r="OPS12" s="38"/>
      <c r="OPT12" s="38"/>
      <c r="OPU12" s="38"/>
      <c r="OPV12" s="38"/>
      <c r="OPW12" s="38"/>
      <c r="OPX12" s="38"/>
      <c r="OPY12" s="38"/>
      <c r="OPZ12" s="38"/>
      <c r="OQA12" s="38"/>
      <c r="OQB12" s="38"/>
      <c r="OQC12" s="38"/>
      <c r="OQD12" s="38"/>
      <c r="OQE12" s="38"/>
      <c r="OQF12" s="38"/>
      <c r="OQG12" s="38"/>
      <c r="OQH12" s="38"/>
      <c r="OQI12" s="38"/>
      <c r="OQJ12" s="38"/>
      <c r="OQK12" s="38"/>
      <c r="OQL12" s="38"/>
      <c r="OQM12" s="38"/>
      <c r="OQN12" s="38"/>
      <c r="OQO12" s="38"/>
      <c r="OQP12" s="38"/>
      <c r="OQQ12" s="38"/>
      <c r="OQR12" s="38"/>
      <c r="OQS12" s="38"/>
      <c r="OQT12" s="38"/>
      <c r="OQU12" s="38"/>
      <c r="OQV12" s="38"/>
      <c r="OQW12" s="38"/>
      <c r="OQX12" s="38"/>
      <c r="OQY12" s="38"/>
      <c r="OQZ12" s="38"/>
      <c r="ORA12" s="38"/>
      <c r="ORB12" s="38"/>
      <c r="ORC12" s="38"/>
      <c r="ORD12" s="38"/>
      <c r="ORE12" s="38"/>
      <c r="ORF12" s="38"/>
      <c r="ORG12" s="38"/>
      <c r="ORH12" s="38"/>
      <c r="ORI12" s="38"/>
      <c r="ORJ12" s="38"/>
      <c r="ORK12" s="38"/>
      <c r="ORL12" s="38"/>
      <c r="ORM12" s="38"/>
      <c r="ORN12" s="38"/>
      <c r="ORO12" s="38"/>
      <c r="ORP12" s="38"/>
      <c r="ORQ12" s="38"/>
      <c r="ORR12" s="38"/>
      <c r="ORS12" s="38"/>
      <c r="ORT12" s="38"/>
      <c r="ORU12" s="38"/>
      <c r="ORV12" s="38"/>
      <c r="ORW12" s="38"/>
      <c r="ORX12" s="38"/>
      <c r="ORY12" s="38"/>
      <c r="ORZ12" s="38"/>
      <c r="OSA12" s="38"/>
      <c r="OSB12" s="38"/>
      <c r="OSC12" s="38"/>
      <c r="OSD12" s="38"/>
      <c r="OSE12" s="38"/>
      <c r="OSF12" s="38"/>
      <c r="OSG12" s="38"/>
      <c r="OSH12" s="38"/>
      <c r="OSI12" s="38"/>
      <c r="OSJ12" s="38"/>
      <c r="OSK12" s="38"/>
      <c r="OSL12" s="38"/>
      <c r="OSM12" s="38"/>
      <c r="OSN12" s="38"/>
      <c r="OSO12" s="38"/>
      <c r="OSP12" s="38"/>
      <c r="OSQ12" s="38"/>
      <c r="OSR12" s="38"/>
      <c r="OSS12" s="38"/>
      <c r="OST12" s="38"/>
      <c r="OSU12" s="38"/>
      <c r="OSV12" s="38"/>
      <c r="OSW12" s="38"/>
      <c r="OSX12" s="38"/>
      <c r="OSY12" s="38"/>
      <c r="OSZ12" s="38"/>
      <c r="OTA12" s="38"/>
      <c r="OTB12" s="38"/>
      <c r="OTC12" s="38"/>
      <c r="OTD12" s="38"/>
      <c r="OTE12" s="38"/>
      <c r="OTF12" s="38"/>
      <c r="OTG12" s="38"/>
      <c r="OTH12" s="38"/>
      <c r="OTI12" s="38"/>
      <c r="OTJ12" s="38"/>
      <c r="OTK12" s="38"/>
      <c r="OTL12" s="38"/>
      <c r="OTM12" s="38"/>
      <c r="OTN12" s="38"/>
      <c r="OTO12" s="38"/>
      <c r="OTP12" s="38"/>
      <c r="OTQ12" s="38"/>
      <c r="OTR12" s="38"/>
      <c r="OTS12" s="38"/>
      <c r="OTT12" s="38"/>
      <c r="OTU12" s="38"/>
      <c r="OTV12" s="38"/>
      <c r="OTW12" s="38"/>
      <c r="OTX12" s="38"/>
      <c r="OTY12" s="38"/>
      <c r="OTZ12" s="38"/>
      <c r="OUA12" s="38"/>
      <c r="OUB12" s="38"/>
      <c r="OUC12" s="38"/>
      <c r="OUD12" s="38"/>
      <c r="OUE12" s="38"/>
      <c r="OUF12" s="38"/>
      <c r="OUG12" s="38"/>
      <c r="OUH12" s="38"/>
      <c r="OUI12" s="38"/>
      <c r="OUJ12" s="38"/>
      <c r="OUK12" s="38"/>
      <c r="OUL12" s="38"/>
      <c r="OUM12" s="38"/>
      <c r="OUN12" s="38"/>
      <c r="OUO12" s="38"/>
      <c r="OUP12" s="38"/>
      <c r="OUQ12" s="38"/>
      <c r="OUR12" s="38"/>
      <c r="OUS12" s="38"/>
      <c r="OUT12" s="38"/>
      <c r="OUU12" s="38"/>
      <c r="OUV12" s="38"/>
      <c r="OUW12" s="38"/>
      <c r="OUX12" s="38"/>
      <c r="OUY12" s="38"/>
      <c r="OUZ12" s="38"/>
      <c r="OVA12" s="38"/>
      <c r="OVB12" s="38"/>
      <c r="OVC12" s="38"/>
      <c r="OVD12" s="38"/>
      <c r="OVE12" s="38"/>
      <c r="OVF12" s="38"/>
      <c r="OVG12" s="38"/>
      <c r="OVH12" s="38"/>
      <c r="OVI12" s="38"/>
      <c r="OVJ12" s="38"/>
      <c r="OVK12" s="38"/>
      <c r="OVL12" s="38"/>
      <c r="OVM12" s="38"/>
      <c r="OVN12" s="38"/>
      <c r="OVO12" s="38"/>
      <c r="OVP12" s="38"/>
      <c r="OVQ12" s="38"/>
      <c r="OVR12" s="38"/>
      <c r="OVS12" s="38"/>
      <c r="OVT12" s="38"/>
      <c r="OVU12" s="38"/>
      <c r="OVV12" s="38"/>
      <c r="OVW12" s="38"/>
      <c r="OVX12" s="38"/>
      <c r="OVY12" s="38"/>
      <c r="OVZ12" s="38"/>
      <c r="OWA12" s="38"/>
      <c r="OWB12" s="38"/>
      <c r="OWC12" s="38"/>
      <c r="OWD12" s="38"/>
      <c r="OWE12" s="38"/>
      <c r="OWF12" s="38"/>
      <c r="OWG12" s="38"/>
      <c r="OWH12" s="38"/>
      <c r="OWI12" s="38"/>
      <c r="OWJ12" s="38"/>
      <c r="OWK12" s="38"/>
      <c r="OWL12" s="38"/>
      <c r="OWM12" s="38"/>
      <c r="OWN12" s="38"/>
      <c r="OWO12" s="38"/>
      <c r="OWP12" s="38"/>
      <c r="OWQ12" s="38"/>
      <c r="OWR12" s="38"/>
      <c r="OWS12" s="38"/>
      <c r="OWT12" s="38"/>
      <c r="OWU12" s="38"/>
      <c r="OWV12" s="38"/>
      <c r="OWW12" s="38"/>
      <c r="OWX12" s="38"/>
      <c r="OWY12" s="38"/>
      <c r="OWZ12" s="38"/>
      <c r="OXA12" s="38"/>
      <c r="OXB12" s="38"/>
      <c r="OXC12" s="38"/>
      <c r="OXD12" s="38"/>
      <c r="OXE12" s="38"/>
      <c r="OXF12" s="38"/>
      <c r="OXG12" s="38"/>
      <c r="OXH12" s="38"/>
      <c r="OXI12" s="38"/>
      <c r="OXJ12" s="38"/>
      <c r="OXK12" s="38"/>
      <c r="OXL12" s="38"/>
      <c r="OXM12" s="38"/>
      <c r="OXN12" s="38"/>
      <c r="OXO12" s="38"/>
      <c r="OXP12" s="38"/>
      <c r="OXQ12" s="38"/>
      <c r="OXR12" s="38"/>
      <c r="OXS12" s="38"/>
      <c r="OXT12" s="38"/>
      <c r="OXU12" s="38"/>
      <c r="OXV12" s="38"/>
      <c r="OXW12" s="38"/>
      <c r="OXX12" s="38"/>
      <c r="OXY12" s="38"/>
      <c r="OXZ12" s="38"/>
      <c r="OYA12" s="38"/>
      <c r="OYB12" s="38"/>
      <c r="OYC12" s="38"/>
      <c r="OYD12" s="38"/>
      <c r="OYE12" s="38"/>
      <c r="OYF12" s="38"/>
      <c r="OYG12" s="38"/>
      <c r="OYH12" s="38"/>
      <c r="OYI12" s="38"/>
      <c r="OYJ12" s="38"/>
      <c r="OYK12" s="38"/>
      <c r="OYL12" s="38"/>
      <c r="OYM12" s="38"/>
      <c r="OYN12" s="38"/>
      <c r="OYO12" s="38"/>
      <c r="OYP12" s="38"/>
      <c r="OYQ12" s="38"/>
      <c r="OYR12" s="38"/>
      <c r="OYS12" s="38"/>
      <c r="OYT12" s="38"/>
      <c r="OYU12" s="38"/>
      <c r="OYV12" s="38"/>
      <c r="OYW12" s="38"/>
      <c r="OYX12" s="38"/>
      <c r="OYY12" s="38"/>
      <c r="OYZ12" s="38"/>
      <c r="OZA12" s="38"/>
      <c r="OZB12" s="38"/>
      <c r="OZC12" s="38"/>
      <c r="OZD12" s="38"/>
      <c r="OZE12" s="38"/>
      <c r="OZF12" s="38"/>
      <c r="OZG12" s="38"/>
      <c r="OZH12" s="38"/>
      <c r="OZI12" s="38"/>
      <c r="OZJ12" s="38"/>
      <c r="OZK12" s="38"/>
      <c r="OZL12" s="38"/>
      <c r="OZM12" s="38"/>
      <c r="OZN12" s="38"/>
      <c r="OZO12" s="38"/>
      <c r="OZP12" s="38"/>
      <c r="OZQ12" s="38"/>
      <c r="OZR12" s="38"/>
      <c r="OZS12" s="38"/>
      <c r="OZT12" s="38"/>
      <c r="OZU12" s="38"/>
      <c r="OZV12" s="38"/>
      <c r="OZW12" s="38"/>
      <c r="OZX12" s="38"/>
      <c r="OZY12" s="38"/>
      <c r="OZZ12" s="38"/>
      <c r="PAA12" s="38"/>
      <c r="PAB12" s="38"/>
      <c r="PAC12" s="38"/>
      <c r="PAD12" s="38"/>
      <c r="PAE12" s="38"/>
      <c r="PAF12" s="38"/>
      <c r="PAG12" s="38"/>
      <c r="PAH12" s="38"/>
      <c r="PAI12" s="38"/>
      <c r="PAJ12" s="38"/>
      <c r="PAK12" s="38"/>
      <c r="PAL12" s="38"/>
      <c r="PAM12" s="38"/>
      <c r="PAN12" s="38"/>
      <c r="PAO12" s="38"/>
      <c r="PAP12" s="38"/>
      <c r="PAQ12" s="38"/>
      <c r="PAR12" s="38"/>
      <c r="PAS12" s="38"/>
      <c r="PAT12" s="38"/>
      <c r="PAU12" s="38"/>
      <c r="PAV12" s="38"/>
      <c r="PAW12" s="38"/>
      <c r="PAX12" s="38"/>
      <c r="PAY12" s="38"/>
      <c r="PAZ12" s="38"/>
      <c r="PBA12" s="38"/>
      <c r="PBB12" s="38"/>
      <c r="PBC12" s="38"/>
      <c r="PBD12" s="38"/>
      <c r="PBE12" s="38"/>
      <c r="PBF12" s="38"/>
      <c r="PBG12" s="38"/>
      <c r="PBH12" s="38"/>
      <c r="PBI12" s="38"/>
      <c r="PBJ12" s="38"/>
      <c r="PBK12" s="38"/>
      <c r="PBL12" s="38"/>
      <c r="PBM12" s="38"/>
      <c r="PBN12" s="38"/>
      <c r="PBO12" s="38"/>
      <c r="PBP12" s="38"/>
      <c r="PBQ12" s="38"/>
      <c r="PBR12" s="38"/>
      <c r="PBS12" s="38"/>
      <c r="PBT12" s="38"/>
      <c r="PBU12" s="38"/>
      <c r="PBV12" s="38"/>
      <c r="PBW12" s="38"/>
      <c r="PBX12" s="38"/>
      <c r="PBY12" s="38"/>
      <c r="PBZ12" s="38"/>
      <c r="PCA12" s="38"/>
      <c r="PCB12" s="38"/>
      <c r="PCC12" s="38"/>
      <c r="PCD12" s="38"/>
      <c r="PCE12" s="38"/>
      <c r="PCF12" s="38"/>
      <c r="PCG12" s="38"/>
      <c r="PCH12" s="38"/>
      <c r="PCI12" s="38"/>
      <c r="PCJ12" s="38"/>
      <c r="PCK12" s="38"/>
      <c r="PCL12" s="38"/>
      <c r="PCM12" s="38"/>
      <c r="PCN12" s="38"/>
      <c r="PCO12" s="38"/>
      <c r="PCP12" s="38"/>
      <c r="PCQ12" s="38"/>
      <c r="PCR12" s="38"/>
      <c r="PCS12" s="38"/>
      <c r="PCT12" s="38"/>
      <c r="PCU12" s="38"/>
      <c r="PCV12" s="38"/>
      <c r="PCW12" s="38"/>
      <c r="PCX12" s="38"/>
      <c r="PCY12" s="38"/>
      <c r="PCZ12" s="38"/>
      <c r="PDA12" s="38"/>
      <c r="PDB12" s="38"/>
      <c r="PDC12" s="38"/>
      <c r="PDD12" s="38"/>
      <c r="PDE12" s="38"/>
      <c r="PDF12" s="38"/>
      <c r="PDG12" s="38"/>
      <c r="PDH12" s="38"/>
      <c r="PDI12" s="38"/>
      <c r="PDJ12" s="38"/>
      <c r="PDK12" s="38"/>
      <c r="PDL12" s="38"/>
      <c r="PDM12" s="38"/>
      <c r="PDN12" s="38"/>
      <c r="PDO12" s="38"/>
      <c r="PDP12" s="38"/>
      <c r="PDQ12" s="38"/>
      <c r="PDR12" s="38"/>
      <c r="PDS12" s="38"/>
      <c r="PDT12" s="38"/>
      <c r="PDU12" s="38"/>
      <c r="PDV12" s="38"/>
      <c r="PDW12" s="38"/>
      <c r="PDX12" s="38"/>
      <c r="PDY12" s="38"/>
      <c r="PDZ12" s="38"/>
      <c r="PEA12" s="38"/>
      <c r="PEB12" s="38"/>
      <c r="PEC12" s="38"/>
      <c r="PED12" s="38"/>
      <c r="PEE12" s="38"/>
      <c r="PEF12" s="38"/>
      <c r="PEG12" s="38"/>
      <c r="PEH12" s="38"/>
      <c r="PEI12" s="38"/>
      <c r="PEJ12" s="38"/>
      <c r="PEK12" s="38"/>
      <c r="PEL12" s="38"/>
      <c r="PEM12" s="38"/>
      <c r="PEN12" s="38"/>
      <c r="PEO12" s="38"/>
      <c r="PEP12" s="38"/>
      <c r="PEQ12" s="38"/>
      <c r="PER12" s="38"/>
      <c r="PES12" s="38"/>
      <c r="PET12" s="38"/>
      <c r="PEU12" s="38"/>
      <c r="PEV12" s="38"/>
      <c r="PEW12" s="38"/>
      <c r="PEX12" s="38"/>
      <c r="PEY12" s="38"/>
      <c r="PEZ12" s="38"/>
      <c r="PFA12" s="38"/>
      <c r="PFB12" s="38"/>
      <c r="PFC12" s="38"/>
      <c r="PFD12" s="38"/>
      <c r="PFE12" s="38"/>
      <c r="PFF12" s="38"/>
      <c r="PFG12" s="38"/>
      <c r="PFH12" s="38"/>
      <c r="PFI12" s="38"/>
      <c r="PFJ12" s="38"/>
      <c r="PFK12" s="38"/>
      <c r="PFL12" s="38"/>
      <c r="PFM12" s="38"/>
      <c r="PFN12" s="38"/>
      <c r="PFO12" s="38"/>
      <c r="PFP12" s="38"/>
      <c r="PFQ12" s="38"/>
      <c r="PFR12" s="38"/>
      <c r="PFS12" s="38"/>
      <c r="PFT12" s="38"/>
      <c r="PFU12" s="38"/>
      <c r="PFV12" s="38"/>
      <c r="PFW12" s="38"/>
      <c r="PFX12" s="38"/>
      <c r="PFY12" s="38"/>
      <c r="PFZ12" s="38"/>
      <c r="PGA12" s="38"/>
      <c r="PGB12" s="38"/>
      <c r="PGC12" s="38"/>
      <c r="PGD12" s="38"/>
      <c r="PGE12" s="38"/>
      <c r="PGF12" s="38"/>
      <c r="PGG12" s="38"/>
      <c r="PGH12" s="38"/>
      <c r="PGI12" s="38"/>
      <c r="PGJ12" s="38"/>
      <c r="PGK12" s="38"/>
      <c r="PGL12" s="38"/>
      <c r="PGM12" s="38"/>
      <c r="PGN12" s="38"/>
      <c r="PGO12" s="38"/>
      <c r="PGP12" s="38"/>
      <c r="PGQ12" s="38"/>
      <c r="PGR12" s="38"/>
      <c r="PGS12" s="38"/>
      <c r="PGT12" s="38"/>
      <c r="PGU12" s="38"/>
      <c r="PGV12" s="38"/>
      <c r="PGW12" s="38"/>
      <c r="PGX12" s="38"/>
      <c r="PGY12" s="38"/>
      <c r="PGZ12" s="38"/>
      <c r="PHA12" s="38"/>
      <c r="PHB12" s="38"/>
      <c r="PHC12" s="38"/>
      <c r="PHD12" s="38"/>
      <c r="PHE12" s="38"/>
      <c r="PHF12" s="38"/>
      <c r="PHG12" s="38"/>
      <c r="PHH12" s="38"/>
      <c r="PHI12" s="38"/>
      <c r="PHJ12" s="38"/>
      <c r="PHK12" s="38"/>
      <c r="PHL12" s="38"/>
      <c r="PHM12" s="38"/>
      <c r="PHN12" s="38"/>
      <c r="PHO12" s="38"/>
      <c r="PHP12" s="38"/>
      <c r="PHQ12" s="38"/>
      <c r="PHR12" s="38"/>
      <c r="PHS12" s="38"/>
      <c r="PHT12" s="38"/>
      <c r="PHU12" s="38"/>
      <c r="PHV12" s="38"/>
      <c r="PHW12" s="38"/>
      <c r="PHX12" s="38"/>
      <c r="PHY12" s="38"/>
      <c r="PHZ12" s="38"/>
      <c r="PIA12" s="38"/>
      <c r="PIB12" s="38"/>
      <c r="PIC12" s="38"/>
      <c r="PID12" s="38"/>
      <c r="PIE12" s="38"/>
      <c r="PIF12" s="38"/>
      <c r="PIG12" s="38"/>
      <c r="PIH12" s="38"/>
      <c r="PII12" s="38"/>
      <c r="PIJ12" s="38"/>
      <c r="PIK12" s="38"/>
      <c r="PIL12" s="38"/>
      <c r="PIM12" s="38"/>
      <c r="PIN12" s="38"/>
      <c r="PIO12" s="38"/>
      <c r="PIP12" s="38"/>
      <c r="PIQ12" s="38"/>
      <c r="PIR12" s="38"/>
      <c r="PIS12" s="38"/>
      <c r="PIT12" s="38"/>
      <c r="PIU12" s="38"/>
      <c r="PIV12" s="38"/>
      <c r="PIW12" s="38"/>
      <c r="PIX12" s="38"/>
      <c r="PIY12" s="38"/>
      <c r="PIZ12" s="38"/>
      <c r="PJA12" s="38"/>
      <c r="PJB12" s="38"/>
      <c r="PJC12" s="38"/>
      <c r="PJD12" s="38"/>
      <c r="PJE12" s="38"/>
      <c r="PJF12" s="38"/>
      <c r="PJG12" s="38"/>
      <c r="PJH12" s="38"/>
      <c r="PJI12" s="38"/>
      <c r="PJJ12" s="38"/>
      <c r="PJK12" s="38"/>
      <c r="PJL12" s="38"/>
      <c r="PJM12" s="38"/>
      <c r="PJN12" s="38"/>
      <c r="PJO12" s="38"/>
      <c r="PJP12" s="38"/>
      <c r="PJQ12" s="38"/>
      <c r="PJR12" s="38"/>
      <c r="PJS12" s="38"/>
      <c r="PJT12" s="38"/>
      <c r="PJU12" s="38"/>
      <c r="PJV12" s="38"/>
      <c r="PJW12" s="38"/>
      <c r="PJX12" s="38"/>
      <c r="PJY12" s="38"/>
      <c r="PJZ12" s="38"/>
      <c r="PKA12" s="38"/>
      <c r="PKB12" s="38"/>
      <c r="PKC12" s="38"/>
      <c r="PKD12" s="38"/>
      <c r="PKE12" s="38"/>
      <c r="PKF12" s="38"/>
      <c r="PKG12" s="38"/>
      <c r="PKH12" s="38"/>
      <c r="PKI12" s="38"/>
      <c r="PKJ12" s="38"/>
      <c r="PKK12" s="38"/>
      <c r="PKL12" s="38"/>
      <c r="PKM12" s="38"/>
      <c r="PKN12" s="38"/>
      <c r="PKO12" s="38"/>
      <c r="PKP12" s="38"/>
      <c r="PKQ12" s="38"/>
      <c r="PKR12" s="38"/>
      <c r="PKS12" s="38"/>
      <c r="PKT12" s="38"/>
      <c r="PKU12" s="38"/>
      <c r="PKV12" s="38"/>
      <c r="PKW12" s="38"/>
      <c r="PKX12" s="38"/>
      <c r="PKY12" s="38"/>
      <c r="PKZ12" s="38"/>
      <c r="PLA12" s="38"/>
      <c r="PLB12" s="38"/>
      <c r="PLC12" s="38"/>
      <c r="PLD12" s="38"/>
      <c r="PLE12" s="38"/>
      <c r="PLF12" s="38"/>
      <c r="PLG12" s="38"/>
      <c r="PLH12" s="38"/>
      <c r="PLI12" s="38"/>
      <c r="PLJ12" s="38"/>
      <c r="PLK12" s="38"/>
      <c r="PLL12" s="38"/>
      <c r="PLM12" s="38"/>
      <c r="PLN12" s="38"/>
      <c r="PLO12" s="38"/>
      <c r="PLP12" s="38"/>
      <c r="PLQ12" s="38"/>
      <c r="PLR12" s="38"/>
      <c r="PLS12" s="38"/>
      <c r="PLT12" s="38"/>
      <c r="PLU12" s="38"/>
      <c r="PLV12" s="38"/>
      <c r="PLW12" s="38"/>
      <c r="PLX12" s="38"/>
      <c r="PLY12" s="38"/>
      <c r="PLZ12" s="38"/>
      <c r="PMA12" s="38"/>
      <c r="PMB12" s="38"/>
      <c r="PMC12" s="38"/>
      <c r="PMD12" s="38"/>
      <c r="PME12" s="38"/>
      <c r="PMF12" s="38"/>
      <c r="PMG12" s="38"/>
      <c r="PMH12" s="38"/>
      <c r="PMI12" s="38"/>
      <c r="PMJ12" s="38"/>
      <c r="PMK12" s="38"/>
      <c r="PML12" s="38"/>
      <c r="PMM12" s="38"/>
      <c r="PMN12" s="38"/>
      <c r="PMO12" s="38"/>
      <c r="PMP12" s="38"/>
      <c r="PMQ12" s="38"/>
      <c r="PMR12" s="38"/>
      <c r="PMS12" s="38"/>
      <c r="PMT12" s="38"/>
      <c r="PMU12" s="38"/>
      <c r="PMV12" s="38"/>
      <c r="PMW12" s="38"/>
      <c r="PMX12" s="38"/>
      <c r="PMY12" s="38"/>
      <c r="PMZ12" s="38"/>
      <c r="PNA12" s="38"/>
      <c r="PNB12" s="38"/>
      <c r="PNC12" s="38"/>
      <c r="PND12" s="38"/>
      <c r="PNE12" s="38"/>
      <c r="PNF12" s="38"/>
      <c r="PNG12" s="38"/>
      <c r="PNH12" s="38"/>
      <c r="PNI12" s="38"/>
      <c r="PNJ12" s="38"/>
      <c r="PNK12" s="38"/>
      <c r="PNL12" s="38"/>
      <c r="PNM12" s="38"/>
      <c r="PNN12" s="38"/>
      <c r="PNO12" s="38"/>
      <c r="PNP12" s="38"/>
      <c r="PNQ12" s="38"/>
      <c r="PNR12" s="38"/>
      <c r="PNS12" s="38"/>
      <c r="PNT12" s="38"/>
      <c r="PNU12" s="38"/>
      <c r="PNV12" s="38"/>
      <c r="PNW12" s="38"/>
      <c r="PNX12" s="38"/>
      <c r="PNY12" s="38"/>
      <c r="PNZ12" s="38"/>
      <c r="POA12" s="38"/>
      <c r="POB12" s="38"/>
      <c r="POC12" s="38"/>
      <c r="POD12" s="38"/>
      <c r="POE12" s="38"/>
      <c r="POF12" s="38"/>
      <c r="POG12" s="38"/>
      <c r="POH12" s="38"/>
      <c r="POI12" s="38"/>
      <c r="POJ12" s="38"/>
      <c r="POK12" s="38"/>
      <c r="POL12" s="38"/>
      <c r="POM12" s="38"/>
      <c r="PON12" s="38"/>
      <c r="POO12" s="38"/>
      <c r="POP12" s="38"/>
      <c r="POQ12" s="38"/>
      <c r="POR12" s="38"/>
      <c r="POS12" s="38"/>
      <c r="POT12" s="38"/>
      <c r="POU12" s="38"/>
      <c r="POV12" s="38"/>
      <c r="POW12" s="38"/>
      <c r="POX12" s="38"/>
      <c r="POY12" s="38"/>
      <c r="POZ12" s="38"/>
      <c r="PPA12" s="38"/>
      <c r="PPB12" s="38"/>
      <c r="PPC12" s="38"/>
      <c r="PPD12" s="38"/>
      <c r="PPE12" s="38"/>
      <c r="PPF12" s="38"/>
      <c r="PPG12" s="38"/>
      <c r="PPH12" s="38"/>
      <c r="PPI12" s="38"/>
      <c r="PPJ12" s="38"/>
      <c r="PPK12" s="38"/>
      <c r="PPL12" s="38"/>
      <c r="PPM12" s="38"/>
      <c r="PPN12" s="38"/>
      <c r="PPO12" s="38"/>
      <c r="PPP12" s="38"/>
      <c r="PPQ12" s="38"/>
      <c r="PPR12" s="38"/>
      <c r="PPS12" s="38"/>
      <c r="PPT12" s="38"/>
      <c r="PPU12" s="38"/>
      <c r="PPV12" s="38"/>
      <c r="PPW12" s="38"/>
      <c r="PPX12" s="38"/>
      <c r="PPY12" s="38"/>
      <c r="PPZ12" s="38"/>
      <c r="PQA12" s="38"/>
      <c r="PQB12" s="38"/>
      <c r="PQC12" s="38"/>
      <c r="PQD12" s="38"/>
      <c r="PQE12" s="38"/>
      <c r="PQF12" s="38"/>
      <c r="PQG12" s="38"/>
      <c r="PQH12" s="38"/>
      <c r="PQI12" s="38"/>
      <c r="PQJ12" s="38"/>
      <c r="PQK12" s="38"/>
      <c r="PQL12" s="38"/>
      <c r="PQM12" s="38"/>
      <c r="PQN12" s="38"/>
      <c r="PQO12" s="38"/>
      <c r="PQP12" s="38"/>
      <c r="PQQ12" s="38"/>
      <c r="PQR12" s="38"/>
      <c r="PQS12" s="38"/>
      <c r="PQT12" s="38"/>
      <c r="PQU12" s="38"/>
      <c r="PQV12" s="38"/>
      <c r="PQW12" s="38"/>
      <c r="PQX12" s="38"/>
      <c r="PQY12" s="38"/>
      <c r="PQZ12" s="38"/>
      <c r="PRA12" s="38"/>
      <c r="PRB12" s="38"/>
      <c r="PRC12" s="38"/>
      <c r="PRD12" s="38"/>
      <c r="PRE12" s="38"/>
      <c r="PRF12" s="38"/>
      <c r="PRG12" s="38"/>
      <c r="PRH12" s="38"/>
      <c r="PRI12" s="38"/>
      <c r="PRJ12" s="38"/>
      <c r="PRK12" s="38"/>
      <c r="PRL12" s="38"/>
      <c r="PRM12" s="38"/>
      <c r="PRN12" s="38"/>
      <c r="PRO12" s="38"/>
      <c r="PRP12" s="38"/>
      <c r="PRQ12" s="38"/>
      <c r="PRR12" s="38"/>
      <c r="PRS12" s="38"/>
      <c r="PRT12" s="38"/>
      <c r="PRU12" s="38"/>
      <c r="PRV12" s="38"/>
      <c r="PRW12" s="38"/>
      <c r="PRX12" s="38"/>
      <c r="PRY12" s="38"/>
      <c r="PRZ12" s="38"/>
      <c r="PSA12" s="38"/>
      <c r="PSB12" s="38"/>
      <c r="PSC12" s="38"/>
      <c r="PSD12" s="38"/>
      <c r="PSE12" s="38"/>
      <c r="PSF12" s="38"/>
      <c r="PSG12" s="38"/>
      <c r="PSH12" s="38"/>
      <c r="PSI12" s="38"/>
      <c r="PSJ12" s="38"/>
      <c r="PSK12" s="38"/>
      <c r="PSL12" s="38"/>
      <c r="PSM12" s="38"/>
      <c r="PSN12" s="38"/>
      <c r="PSO12" s="38"/>
      <c r="PSP12" s="38"/>
      <c r="PSQ12" s="38"/>
      <c r="PSR12" s="38"/>
      <c r="PSS12" s="38"/>
      <c r="PST12" s="38"/>
      <c r="PSU12" s="38"/>
      <c r="PSV12" s="38"/>
      <c r="PSW12" s="38"/>
      <c r="PSX12" s="38"/>
      <c r="PSY12" s="38"/>
      <c r="PSZ12" s="38"/>
      <c r="PTA12" s="38"/>
      <c r="PTB12" s="38"/>
      <c r="PTC12" s="38"/>
      <c r="PTD12" s="38"/>
      <c r="PTE12" s="38"/>
      <c r="PTF12" s="38"/>
      <c r="PTG12" s="38"/>
      <c r="PTH12" s="38"/>
      <c r="PTI12" s="38"/>
      <c r="PTJ12" s="38"/>
      <c r="PTK12" s="38"/>
      <c r="PTL12" s="38"/>
      <c r="PTM12" s="38"/>
      <c r="PTN12" s="38"/>
      <c r="PTO12" s="38"/>
      <c r="PTP12" s="38"/>
      <c r="PTQ12" s="38"/>
      <c r="PTR12" s="38"/>
      <c r="PTS12" s="38"/>
      <c r="PTT12" s="38"/>
      <c r="PTU12" s="38"/>
      <c r="PTV12" s="38"/>
      <c r="PTW12" s="38"/>
      <c r="PTX12" s="38"/>
      <c r="PTY12" s="38"/>
      <c r="PTZ12" s="38"/>
      <c r="PUA12" s="38"/>
      <c r="PUB12" s="38"/>
      <c r="PUC12" s="38"/>
      <c r="PUD12" s="38"/>
      <c r="PUE12" s="38"/>
      <c r="PUF12" s="38"/>
      <c r="PUG12" s="38"/>
      <c r="PUH12" s="38"/>
      <c r="PUI12" s="38"/>
      <c r="PUJ12" s="38"/>
      <c r="PUK12" s="38"/>
      <c r="PUL12" s="38"/>
      <c r="PUM12" s="38"/>
      <c r="PUN12" s="38"/>
      <c r="PUO12" s="38"/>
      <c r="PUP12" s="38"/>
      <c r="PUQ12" s="38"/>
      <c r="PUR12" s="38"/>
      <c r="PUS12" s="38"/>
      <c r="PUT12" s="38"/>
      <c r="PUU12" s="38"/>
      <c r="PUV12" s="38"/>
      <c r="PUW12" s="38"/>
      <c r="PUX12" s="38"/>
      <c r="PUY12" s="38"/>
      <c r="PUZ12" s="38"/>
      <c r="PVA12" s="38"/>
      <c r="PVB12" s="38"/>
      <c r="PVC12" s="38"/>
      <c r="PVD12" s="38"/>
      <c r="PVE12" s="38"/>
      <c r="PVF12" s="38"/>
      <c r="PVG12" s="38"/>
      <c r="PVH12" s="38"/>
      <c r="PVI12" s="38"/>
      <c r="PVJ12" s="38"/>
      <c r="PVK12" s="38"/>
      <c r="PVL12" s="38"/>
      <c r="PVM12" s="38"/>
      <c r="PVN12" s="38"/>
      <c r="PVO12" s="38"/>
      <c r="PVP12" s="38"/>
      <c r="PVQ12" s="38"/>
      <c r="PVR12" s="38"/>
      <c r="PVS12" s="38"/>
      <c r="PVT12" s="38"/>
      <c r="PVU12" s="38"/>
      <c r="PVV12" s="38"/>
      <c r="PVW12" s="38"/>
      <c r="PVX12" s="38"/>
      <c r="PVY12" s="38"/>
      <c r="PVZ12" s="38"/>
      <c r="PWA12" s="38"/>
      <c r="PWB12" s="38"/>
      <c r="PWC12" s="38"/>
      <c r="PWD12" s="38"/>
      <c r="PWE12" s="38"/>
      <c r="PWF12" s="38"/>
      <c r="PWG12" s="38"/>
      <c r="PWH12" s="38"/>
      <c r="PWI12" s="38"/>
      <c r="PWJ12" s="38"/>
      <c r="PWK12" s="38"/>
      <c r="PWL12" s="38"/>
      <c r="PWM12" s="38"/>
      <c r="PWN12" s="38"/>
      <c r="PWO12" s="38"/>
      <c r="PWP12" s="38"/>
      <c r="PWQ12" s="38"/>
      <c r="PWR12" s="38"/>
      <c r="PWS12" s="38"/>
      <c r="PWT12" s="38"/>
      <c r="PWU12" s="38"/>
      <c r="PWV12" s="38"/>
      <c r="PWW12" s="38"/>
      <c r="PWX12" s="38"/>
      <c r="PWY12" s="38"/>
      <c r="PWZ12" s="38"/>
      <c r="PXA12" s="38"/>
      <c r="PXB12" s="38"/>
      <c r="PXC12" s="38"/>
      <c r="PXD12" s="38"/>
      <c r="PXE12" s="38"/>
      <c r="PXF12" s="38"/>
      <c r="PXG12" s="38"/>
      <c r="PXH12" s="38"/>
      <c r="PXI12" s="38"/>
      <c r="PXJ12" s="38"/>
      <c r="PXK12" s="38"/>
      <c r="PXL12" s="38"/>
      <c r="PXM12" s="38"/>
      <c r="PXN12" s="38"/>
      <c r="PXO12" s="38"/>
      <c r="PXP12" s="38"/>
      <c r="PXQ12" s="38"/>
      <c r="PXR12" s="38"/>
      <c r="PXS12" s="38"/>
      <c r="PXT12" s="38"/>
      <c r="PXU12" s="38"/>
      <c r="PXV12" s="38"/>
      <c r="PXW12" s="38"/>
      <c r="PXX12" s="38"/>
      <c r="PXY12" s="38"/>
      <c r="PXZ12" s="38"/>
      <c r="PYA12" s="38"/>
      <c r="PYB12" s="38"/>
      <c r="PYC12" s="38"/>
      <c r="PYD12" s="38"/>
      <c r="PYE12" s="38"/>
      <c r="PYF12" s="38"/>
      <c r="PYG12" s="38"/>
      <c r="PYH12" s="38"/>
      <c r="PYI12" s="38"/>
      <c r="PYJ12" s="38"/>
      <c r="PYK12" s="38"/>
      <c r="PYL12" s="38"/>
      <c r="PYM12" s="38"/>
      <c r="PYN12" s="38"/>
      <c r="PYO12" s="38"/>
      <c r="PYP12" s="38"/>
      <c r="PYQ12" s="38"/>
      <c r="PYR12" s="38"/>
      <c r="PYS12" s="38"/>
      <c r="PYT12" s="38"/>
      <c r="PYU12" s="38"/>
      <c r="PYV12" s="38"/>
      <c r="PYW12" s="38"/>
      <c r="PYX12" s="38"/>
      <c r="PYY12" s="38"/>
      <c r="PYZ12" s="38"/>
      <c r="PZA12" s="38"/>
      <c r="PZB12" s="38"/>
      <c r="PZC12" s="38"/>
      <c r="PZD12" s="38"/>
      <c r="PZE12" s="38"/>
      <c r="PZF12" s="38"/>
      <c r="PZG12" s="38"/>
      <c r="PZH12" s="38"/>
      <c r="PZI12" s="38"/>
      <c r="PZJ12" s="38"/>
      <c r="PZK12" s="38"/>
      <c r="PZL12" s="38"/>
      <c r="PZM12" s="38"/>
      <c r="PZN12" s="38"/>
      <c r="PZO12" s="38"/>
      <c r="PZP12" s="38"/>
      <c r="PZQ12" s="38"/>
      <c r="PZR12" s="38"/>
      <c r="PZS12" s="38"/>
      <c r="PZT12" s="38"/>
      <c r="PZU12" s="38"/>
      <c r="PZV12" s="38"/>
      <c r="PZW12" s="38"/>
      <c r="PZX12" s="38"/>
      <c r="PZY12" s="38"/>
      <c r="PZZ12" s="38"/>
      <c r="QAA12" s="38"/>
      <c r="QAB12" s="38"/>
      <c r="QAC12" s="38"/>
      <c r="QAD12" s="38"/>
      <c r="QAE12" s="38"/>
      <c r="QAF12" s="38"/>
      <c r="QAG12" s="38"/>
      <c r="QAH12" s="38"/>
      <c r="QAI12" s="38"/>
      <c r="QAJ12" s="38"/>
      <c r="QAK12" s="38"/>
      <c r="QAL12" s="38"/>
      <c r="QAM12" s="38"/>
      <c r="QAN12" s="38"/>
      <c r="QAO12" s="38"/>
      <c r="QAP12" s="38"/>
      <c r="QAQ12" s="38"/>
      <c r="QAR12" s="38"/>
      <c r="QAS12" s="38"/>
      <c r="QAT12" s="38"/>
      <c r="QAU12" s="38"/>
      <c r="QAV12" s="38"/>
      <c r="QAW12" s="38"/>
      <c r="QAX12" s="38"/>
      <c r="QAY12" s="38"/>
      <c r="QAZ12" s="38"/>
      <c r="QBA12" s="38"/>
      <c r="QBB12" s="38"/>
      <c r="QBC12" s="38"/>
      <c r="QBD12" s="38"/>
      <c r="QBE12" s="38"/>
      <c r="QBF12" s="38"/>
      <c r="QBG12" s="38"/>
      <c r="QBH12" s="38"/>
      <c r="QBI12" s="38"/>
      <c r="QBJ12" s="38"/>
      <c r="QBK12" s="38"/>
      <c r="QBL12" s="38"/>
      <c r="QBM12" s="38"/>
      <c r="QBN12" s="38"/>
      <c r="QBO12" s="38"/>
      <c r="QBP12" s="38"/>
      <c r="QBQ12" s="38"/>
      <c r="QBR12" s="38"/>
      <c r="QBS12" s="38"/>
      <c r="QBT12" s="38"/>
      <c r="QBU12" s="38"/>
      <c r="QBV12" s="38"/>
      <c r="QBW12" s="38"/>
      <c r="QBX12" s="38"/>
      <c r="QBY12" s="38"/>
      <c r="QBZ12" s="38"/>
      <c r="QCA12" s="38"/>
      <c r="QCB12" s="38"/>
      <c r="QCC12" s="38"/>
      <c r="QCD12" s="38"/>
      <c r="QCE12" s="38"/>
      <c r="QCF12" s="38"/>
      <c r="QCG12" s="38"/>
      <c r="QCH12" s="38"/>
      <c r="QCI12" s="38"/>
      <c r="QCJ12" s="38"/>
      <c r="QCK12" s="38"/>
      <c r="QCL12" s="38"/>
      <c r="QCM12" s="38"/>
      <c r="QCN12" s="38"/>
      <c r="QCO12" s="38"/>
      <c r="QCP12" s="38"/>
      <c r="QCQ12" s="38"/>
      <c r="QCR12" s="38"/>
      <c r="QCS12" s="38"/>
      <c r="QCT12" s="38"/>
      <c r="QCU12" s="38"/>
      <c r="QCV12" s="38"/>
      <c r="QCW12" s="38"/>
      <c r="QCX12" s="38"/>
      <c r="QCY12" s="38"/>
      <c r="QCZ12" s="38"/>
      <c r="QDA12" s="38"/>
      <c r="QDB12" s="38"/>
      <c r="QDC12" s="38"/>
      <c r="QDD12" s="38"/>
      <c r="QDE12" s="38"/>
      <c r="QDF12" s="38"/>
      <c r="QDG12" s="38"/>
      <c r="QDH12" s="38"/>
      <c r="QDI12" s="38"/>
      <c r="QDJ12" s="38"/>
      <c r="QDK12" s="38"/>
      <c r="QDL12" s="38"/>
      <c r="QDM12" s="38"/>
      <c r="QDN12" s="38"/>
      <c r="QDO12" s="38"/>
      <c r="QDP12" s="38"/>
      <c r="QDQ12" s="38"/>
      <c r="QDR12" s="38"/>
      <c r="QDS12" s="38"/>
      <c r="QDT12" s="38"/>
      <c r="QDU12" s="38"/>
      <c r="QDV12" s="38"/>
      <c r="QDW12" s="38"/>
      <c r="QDX12" s="38"/>
      <c r="QDY12" s="38"/>
      <c r="QDZ12" s="38"/>
      <c r="QEA12" s="38"/>
      <c r="QEB12" s="38"/>
      <c r="QEC12" s="38"/>
      <c r="QED12" s="38"/>
      <c r="QEE12" s="38"/>
      <c r="QEF12" s="38"/>
      <c r="QEG12" s="38"/>
      <c r="QEH12" s="38"/>
      <c r="QEI12" s="38"/>
      <c r="QEJ12" s="38"/>
      <c r="QEK12" s="38"/>
      <c r="QEL12" s="38"/>
      <c r="QEM12" s="38"/>
      <c r="QEN12" s="38"/>
      <c r="QEO12" s="38"/>
      <c r="QEP12" s="38"/>
      <c r="QEQ12" s="38"/>
      <c r="QER12" s="38"/>
      <c r="QES12" s="38"/>
      <c r="QET12" s="38"/>
      <c r="QEU12" s="38"/>
      <c r="QEV12" s="38"/>
      <c r="QEW12" s="38"/>
      <c r="QEX12" s="38"/>
      <c r="QEY12" s="38"/>
      <c r="QEZ12" s="38"/>
      <c r="QFA12" s="38"/>
      <c r="QFB12" s="38"/>
      <c r="QFC12" s="38"/>
      <c r="QFD12" s="38"/>
      <c r="QFE12" s="38"/>
      <c r="QFF12" s="38"/>
      <c r="QFG12" s="38"/>
      <c r="QFH12" s="38"/>
      <c r="QFI12" s="38"/>
      <c r="QFJ12" s="38"/>
      <c r="QFK12" s="38"/>
      <c r="QFL12" s="38"/>
      <c r="QFM12" s="38"/>
      <c r="QFN12" s="38"/>
      <c r="QFO12" s="38"/>
      <c r="QFP12" s="38"/>
      <c r="QFQ12" s="38"/>
      <c r="QFR12" s="38"/>
      <c r="QFS12" s="38"/>
      <c r="QFT12" s="38"/>
      <c r="QFU12" s="38"/>
      <c r="QFV12" s="38"/>
      <c r="QFW12" s="38"/>
      <c r="QFX12" s="38"/>
      <c r="QFY12" s="38"/>
      <c r="QFZ12" s="38"/>
      <c r="QGA12" s="38"/>
      <c r="QGB12" s="38"/>
      <c r="QGC12" s="38"/>
      <c r="QGD12" s="38"/>
      <c r="QGE12" s="38"/>
      <c r="QGF12" s="38"/>
      <c r="QGG12" s="38"/>
      <c r="QGH12" s="38"/>
      <c r="QGI12" s="38"/>
      <c r="QGJ12" s="38"/>
      <c r="QGK12" s="38"/>
      <c r="QGL12" s="38"/>
      <c r="QGM12" s="38"/>
      <c r="QGN12" s="38"/>
      <c r="QGO12" s="38"/>
      <c r="QGP12" s="38"/>
      <c r="QGQ12" s="38"/>
      <c r="QGR12" s="38"/>
      <c r="QGS12" s="38"/>
      <c r="QGT12" s="38"/>
      <c r="QGU12" s="38"/>
      <c r="QGV12" s="38"/>
      <c r="QGW12" s="38"/>
      <c r="QGX12" s="38"/>
      <c r="QGY12" s="38"/>
      <c r="QGZ12" s="38"/>
      <c r="QHA12" s="38"/>
      <c r="QHB12" s="38"/>
      <c r="QHC12" s="38"/>
      <c r="QHD12" s="38"/>
      <c r="QHE12" s="38"/>
      <c r="QHF12" s="38"/>
      <c r="QHG12" s="38"/>
      <c r="QHH12" s="38"/>
      <c r="QHI12" s="38"/>
      <c r="QHJ12" s="38"/>
      <c r="QHK12" s="38"/>
      <c r="QHL12" s="38"/>
      <c r="QHM12" s="38"/>
      <c r="QHN12" s="38"/>
      <c r="QHO12" s="38"/>
      <c r="QHP12" s="38"/>
      <c r="QHQ12" s="38"/>
      <c r="QHR12" s="38"/>
      <c r="QHS12" s="38"/>
      <c r="QHT12" s="38"/>
      <c r="QHU12" s="38"/>
      <c r="QHV12" s="38"/>
      <c r="QHW12" s="38"/>
      <c r="QHX12" s="38"/>
      <c r="QHY12" s="38"/>
      <c r="QHZ12" s="38"/>
      <c r="QIA12" s="38"/>
      <c r="QIB12" s="38"/>
      <c r="QIC12" s="38"/>
      <c r="QID12" s="38"/>
      <c r="QIE12" s="38"/>
      <c r="QIF12" s="38"/>
      <c r="QIG12" s="38"/>
      <c r="QIH12" s="38"/>
      <c r="QII12" s="38"/>
      <c r="QIJ12" s="38"/>
      <c r="QIK12" s="38"/>
      <c r="QIL12" s="38"/>
      <c r="QIM12" s="38"/>
      <c r="QIN12" s="38"/>
      <c r="QIO12" s="38"/>
      <c r="QIP12" s="38"/>
      <c r="QIQ12" s="38"/>
      <c r="QIR12" s="38"/>
      <c r="QIS12" s="38"/>
      <c r="QIT12" s="38"/>
      <c r="QIU12" s="38"/>
      <c r="QIV12" s="38"/>
      <c r="QIW12" s="38"/>
      <c r="QIX12" s="38"/>
      <c r="QIY12" s="38"/>
      <c r="QIZ12" s="38"/>
      <c r="QJA12" s="38"/>
      <c r="QJB12" s="38"/>
      <c r="QJC12" s="38"/>
      <c r="QJD12" s="38"/>
      <c r="QJE12" s="38"/>
      <c r="QJF12" s="38"/>
      <c r="QJG12" s="38"/>
      <c r="QJH12" s="38"/>
      <c r="QJI12" s="38"/>
      <c r="QJJ12" s="38"/>
      <c r="QJK12" s="38"/>
      <c r="QJL12" s="38"/>
      <c r="QJM12" s="38"/>
      <c r="QJN12" s="38"/>
      <c r="QJO12" s="38"/>
      <c r="QJP12" s="38"/>
      <c r="QJQ12" s="38"/>
      <c r="QJR12" s="38"/>
      <c r="QJS12" s="38"/>
      <c r="QJT12" s="38"/>
      <c r="QJU12" s="38"/>
      <c r="QJV12" s="38"/>
      <c r="QJW12" s="38"/>
      <c r="QJX12" s="38"/>
      <c r="QJY12" s="38"/>
      <c r="QJZ12" s="38"/>
      <c r="QKA12" s="38"/>
      <c r="QKB12" s="38"/>
      <c r="QKC12" s="38"/>
      <c r="QKD12" s="38"/>
      <c r="QKE12" s="38"/>
      <c r="QKF12" s="38"/>
      <c r="QKG12" s="38"/>
      <c r="QKH12" s="38"/>
      <c r="QKI12" s="38"/>
      <c r="QKJ12" s="38"/>
      <c r="QKK12" s="38"/>
      <c r="QKL12" s="38"/>
      <c r="QKM12" s="38"/>
      <c r="QKN12" s="38"/>
      <c r="QKO12" s="38"/>
      <c r="QKP12" s="38"/>
      <c r="QKQ12" s="38"/>
      <c r="QKR12" s="38"/>
      <c r="QKS12" s="38"/>
      <c r="QKT12" s="38"/>
      <c r="QKU12" s="38"/>
      <c r="QKV12" s="38"/>
      <c r="QKW12" s="38"/>
      <c r="QKX12" s="38"/>
      <c r="QKY12" s="38"/>
      <c r="QKZ12" s="38"/>
      <c r="QLA12" s="38"/>
      <c r="QLB12" s="38"/>
      <c r="QLC12" s="38"/>
      <c r="QLD12" s="38"/>
      <c r="QLE12" s="38"/>
      <c r="QLF12" s="38"/>
      <c r="QLG12" s="38"/>
      <c r="QLH12" s="38"/>
      <c r="QLI12" s="38"/>
      <c r="QLJ12" s="38"/>
      <c r="QLK12" s="38"/>
      <c r="QLL12" s="38"/>
      <c r="QLM12" s="38"/>
      <c r="QLN12" s="38"/>
      <c r="QLO12" s="38"/>
      <c r="QLP12" s="38"/>
      <c r="QLQ12" s="38"/>
      <c r="QLR12" s="38"/>
      <c r="QLS12" s="38"/>
      <c r="QLT12" s="38"/>
      <c r="QLU12" s="38"/>
      <c r="QLV12" s="38"/>
      <c r="QLW12" s="38"/>
      <c r="QLX12" s="38"/>
      <c r="QLY12" s="38"/>
      <c r="QLZ12" s="38"/>
      <c r="QMA12" s="38"/>
      <c r="QMB12" s="38"/>
      <c r="QMC12" s="38"/>
      <c r="QMD12" s="38"/>
      <c r="QME12" s="38"/>
      <c r="QMF12" s="38"/>
      <c r="QMG12" s="38"/>
      <c r="QMH12" s="38"/>
      <c r="QMI12" s="38"/>
      <c r="QMJ12" s="38"/>
      <c r="QMK12" s="38"/>
      <c r="QML12" s="38"/>
      <c r="QMM12" s="38"/>
      <c r="QMN12" s="38"/>
      <c r="QMO12" s="38"/>
      <c r="QMP12" s="38"/>
      <c r="QMQ12" s="38"/>
      <c r="QMR12" s="38"/>
      <c r="QMS12" s="38"/>
      <c r="QMT12" s="38"/>
      <c r="QMU12" s="38"/>
      <c r="QMV12" s="38"/>
      <c r="QMW12" s="38"/>
      <c r="QMX12" s="38"/>
      <c r="QMY12" s="38"/>
      <c r="QMZ12" s="38"/>
      <c r="QNA12" s="38"/>
      <c r="QNB12" s="38"/>
      <c r="QNC12" s="38"/>
      <c r="QND12" s="38"/>
      <c r="QNE12" s="38"/>
      <c r="QNF12" s="38"/>
      <c r="QNG12" s="38"/>
      <c r="QNH12" s="38"/>
      <c r="QNI12" s="38"/>
      <c r="QNJ12" s="38"/>
      <c r="QNK12" s="38"/>
      <c r="QNL12" s="38"/>
      <c r="QNM12" s="38"/>
      <c r="QNN12" s="38"/>
      <c r="QNO12" s="38"/>
      <c r="QNP12" s="38"/>
      <c r="QNQ12" s="38"/>
      <c r="QNR12" s="38"/>
      <c r="QNS12" s="38"/>
      <c r="QNT12" s="38"/>
      <c r="QNU12" s="38"/>
      <c r="QNV12" s="38"/>
      <c r="QNW12" s="38"/>
      <c r="QNX12" s="38"/>
      <c r="QNY12" s="38"/>
      <c r="QNZ12" s="38"/>
      <c r="QOA12" s="38"/>
      <c r="QOB12" s="38"/>
      <c r="QOC12" s="38"/>
      <c r="QOD12" s="38"/>
      <c r="QOE12" s="38"/>
      <c r="QOF12" s="38"/>
      <c r="QOG12" s="38"/>
      <c r="QOH12" s="38"/>
      <c r="QOI12" s="38"/>
      <c r="QOJ12" s="38"/>
      <c r="QOK12" s="38"/>
      <c r="QOL12" s="38"/>
      <c r="QOM12" s="38"/>
      <c r="QON12" s="38"/>
      <c r="QOO12" s="38"/>
      <c r="QOP12" s="38"/>
      <c r="QOQ12" s="38"/>
      <c r="QOR12" s="38"/>
      <c r="QOS12" s="38"/>
      <c r="QOT12" s="38"/>
      <c r="QOU12" s="38"/>
      <c r="QOV12" s="38"/>
      <c r="QOW12" s="38"/>
      <c r="QOX12" s="38"/>
      <c r="QOY12" s="38"/>
      <c r="QOZ12" s="38"/>
      <c r="QPA12" s="38"/>
      <c r="QPB12" s="38"/>
      <c r="QPC12" s="38"/>
      <c r="QPD12" s="38"/>
      <c r="QPE12" s="38"/>
      <c r="QPF12" s="38"/>
      <c r="QPG12" s="38"/>
      <c r="QPH12" s="38"/>
      <c r="QPI12" s="38"/>
      <c r="QPJ12" s="38"/>
      <c r="QPK12" s="38"/>
      <c r="QPL12" s="38"/>
      <c r="QPM12" s="38"/>
      <c r="QPN12" s="38"/>
      <c r="QPO12" s="38"/>
      <c r="QPP12" s="38"/>
      <c r="QPQ12" s="38"/>
      <c r="QPR12" s="38"/>
      <c r="QPS12" s="38"/>
      <c r="QPT12" s="38"/>
      <c r="QPU12" s="38"/>
      <c r="QPV12" s="38"/>
      <c r="QPW12" s="38"/>
      <c r="QPX12" s="38"/>
      <c r="QPY12" s="38"/>
      <c r="QPZ12" s="38"/>
      <c r="QQA12" s="38"/>
      <c r="QQB12" s="38"/>
      <c r="QQC12" s="38"/>
      <c r="QQD12" s="38"/>
      <c r="QQE12" s="38"/>
      <c r="QQF12" s="38"/>
      <c r="QQG12" s="38"/>
      <c r="QQH12" s="38"/>
      <c r="QQI12" s="38"/>
      <c r="QQJ12" s="38"/>
      <c r="QQK12" s="38"/>
      <c r="QQL12" s="38"/>
      <c r="QQM12" s="38"/>
      <c r="QQN12" s="38"/>
      <c r="QQO12" s="38"/>
      <c r="QQP12" s="38"/>
      <c r="QQQ12" s="38"/>
      <c r="QQR12" s="38"/>
      <c r="QQS12" s="38"/>
      <c r="QQT12" s="38"/>
      <c r="QQU12" s="38"/>
      <c r="QQV12" s="38"/>
      <c r="QQW12" s="38"/>
      <c r="QQX12" s="38"/>
      <c r="QQY12" s="38"/>
      <c r="QQZ12" s="38"/>
      <c r="QRA12" s="38"/>
      <c r="QRB12" s="38"/>
      <c r="QRC12" s="38"/>
      <c r="QRD12" s="38"/>
      <c r="QRE12" s="38"/>
      <c r="QRF12" s="38"/>
      <c r="QRG12" s="38"/>
      <c r="QRH12" s="38"/>
      <c r="QRI12" s="38"/>
      <c r="QRJ12" s="38"/>
      <c r="QRK12" s="38"/>
      <c r="QRL12" s="38"/>
      <c r="QRM12" s="38"/>
      <c r="QRN12" s="38"/>
      <c r="QRO12" s="38"/>
      <c r="QRP12" s="38"/>
      <c r="QRQ12" s="38"/>
      <c r="QRR12" s="38"/>
      <c r="QRS12" s="38"/>
      <c r="QRT12" s="38"/>
      <c r="QRU12" s="38"/>
      <c r="QRV12" s="38"/>
      <c r="QRW12" s="38"/>
      <c r="QRX12" s="38"/>
      <c r="QRY12" s="38"/>
      <c r="QRZ12" s="38"/>
      <c r="QSA12" s="38"/>
      <c r="QSB12" s="38"/>
      <c r="QSC12" s="38"/>
      <c r="QSD12" s="38"/>
      <c r="QSE12" s="38"/>
      <c r="QSF12" s="38"/>
      <c r="QSG12" s="38"/>
      <c r="QSH12" s="38"/>
      <c r="QSI12" s="38"/>
      <c r="QSJ12" s="38"/>
      <c r="QSK12" s="38"/>
      <c r="QSL12" s="38"/>
      <c r="QSM12" s="38"/>
      <c r="QSN12" s="38"/>
      <c r="QSO12" s="38"/>
      <c r="QSP12" s="38"/>
      <c r="QSQ12" s="38"/>
      <c r="QSR12" s="38"/>
      <c r="QSS12" s="38"/>
      <c r="QST12" s="38"/>
      <c r="QSU12" s="38"/>
      <c r="QSV12" s="38"/>
      <c r="QSW12" s="38"/>
      <c r="QSX12" s="38"/>
      <c r="QSY12" s="38"/>
      <c r="QSZ12" s="38"/>
      <c r="QTA12" s="38"/>
      <c r="QTB12" s="38"/>
      <c r="QTC12" s="38"/>
      <c r="QTD12" s="38"/>
      <c r="QTE12" s="38"/>
      <c r="QTF12" s="38"/>
      <c r="QTG12" s="38"/>
      <c r="QTH12" s="38"/>
      <c r="QTI12" s="38"/>
      <c r="QTJ12" s="38"/>
      <c r="QTK12" s="38"/>
      <c r="QTL12" s="38"/>
      <c r="QTM12" s="38"/>
      <c r="QTN12" s="38"/>
      <c r="QTO12" s="38"/>
      <c r="QTP12" s="38"/>
      <c r="QTQ12" s="38"/>
      <c r="QTR12" s="38"/>
      <c r="QTS12" s="38"/>
      <c r="QTT12" s="38"/>
      <c r="QTU12" s="38"/>
      <c r="QTV12" s="38"/>
      <c r="QTW12" s="38"/>
      <c r="QTX12" s="38"/>
      <c r="QTY12" s="38"/>
      <c r="QTZ12" s="38"/>
      <c r="QUA12" s="38"/>
      <c r="QUB12" s="38"/>
      <c r="QUC12" s="38"/>
      <c r="QUD12" s="38"/>
      <c r="QUE12" s="38"/>
      <c r="QUF12" s="38"/>
      <c r="QUG12" s="38"/>
      <c r="QUH12" s="38"/>
      <c r="QUI12" s="38"/>
      <c r="QUJ12" s="38"/>
      <c r="QUK12" s="38"/>
      <c r="QUL12" s="38"/>
      <c r="QUM12" s="38"/>
      <c r="QUN12" s="38"/>
      <c r="QUO12" s="38"/>
      <c r="QUP12" s="38"/>
      <c r="QUQ12" s="38"/>
      <c r="QUR12" s="38"/>
      <c r="QUS12" s="38"/>
      <c r="QUT12" s="38"/>
      <c r="QUU12" s="38"/>
      <c r="QUV12" s="38"/>
      <c r="QUW12" s="38"/>
      <c r="QUX12" s="38"/>
      <c r="QUY12" s="38"/>
      <c r="QUZ12" s="38"/>
      <c r="QVA12" s="38"/>
      <c r="QVB12" s="38"/>
      <c r="QVC12" s="38"/>
      <c r="QVD12" s="38"/>
      <c r="QVE12" s="38"/>
      <c r="QVF12" s="38"/>
      <c r="QVG12" s="38"/>
      <c r="QVH12" s="38"/>
      <c r="QVI12" s="38"/>
      <c r="QVJ12" s="38"/>
      <c r="QVK12" s="38"/>
      <c r="QVL12" s="38"/>
      <c r="QVM12" s="38"/>
      <c r="QVN12" s="38"/>
      <c r="QVO12" s="38"/>
      <c r="QVP12" s="38"/>
      <c r="QVQ12" s="38"/>
      <c r="QVR12" s="38"/>
      <c r="QVS12" s="38"/>
      <c r="QVT12" s="38"/>
      <c r="QVU12" s="38"/>
      <c r="QVV12" s="38"/>
      <c r="QVW12" s="38"/>
      <c r="QVX12" s="38"/>
      <c r="QVY12" s="38"/>
      <c r="QVZ12" s="38"/>
      <c r="QWA12" s="38"/>
      <c r="QWB12" s="38"/>
      <c r="QWC12" s="38"/>
      <c r="QWD12" s="38"/>
      <c r="QWE12" s="38"/>
      <c r="QWF12" s="38"/>
      <c r="QWG12" s="38"/>
      <c r="QWH12" s="38"/>
      <c r="QWI12" s="38"/>
      <c r="QWJ12" s="38"/>
      <c r="QWK12" s="38"/>
      <c r="QWL12" s="38"/>
      <c r="QWM12" s="38"/>
      <c r="QWN12" s="38"/>
      <c r="QWO12" s="38"/>
      <c r="QWP12" s="38"/>
      <c r="QWQ12" s="38"/>
      <c r="QWR12" s="38"/>
      <c r="QWS12" s="38"/>
      <c r="QWT12" s="38"/>
      <c r="QWU12" s="38"/>
      <c r="QWV12" s="38"/>
      <c r="QWW12" s="38"/>
      <c r="QWX12" s="38"/>
      <c r="QWY12" s="38"/>
      <c r="QWZ12" s="38"/>
      <c r="QXA12" s="38"/>
      <c r="QXB12" s="38"/>
      <c r="QXC12" s="38"/>
      <c r="QXD12" s="38"/>
      <c r="QXE12" s="38"/>
      <c r="QXF12" s="38"/>
      <c r="QXG12" s="38"/>
      <c r="QXH12" s="38"/>
      <c r="QXI12" s="38"/>
      <c r="QXJ12" s="38"/>
      <c r="QXK12" s="38"/>
      <c r="QXL12" s="38"/>
      <c r="QXM12" s="38"/>
      <c r="QXN12" s="38"/>
      <c r="QXO12" s="38"/>
      <c r="QXP12" s="38"/>
      <c r="QXQ12" s="38"/>
      <c r="QXR12" s="38"/>
      <c r="QXS12" s="38"/>
      <c r="QXT12" s="38"/>
      <c r="QXU12" s="38"/>
      <c r="QXV12" s="38"/>
      <c r="QXW12" s="38"/>
      <c r="QXX12" s="38"/>
      <c r="QXY12" s="38"/>
      <c r="QXZ12" s="38"/>
      <c r="QYA12" s="38"/>
      <c r="QYB12" s="38"/>
      <c r="QYC12" s="38"/>
      <c r="QYD12" s="38"/>
      <c r="QYE12" s="38"/>
      <c r="QYF12" s="38"/>
      <c r="QYG12" s="38"/>
      <c r="QYH12" s="38"/>
      <c r="QYI12" s="38"/>
      <c r="QYJ12" s="38"/>
      <c r="QYK12" s="38"/>
      <c r="QYL12" s="38"/>
      <c r="QYM12" s="38"/>
      <c r="QYN12" s="38"/>
      <c r="QYO12" s="38"/>
      <c r="QYP12" s="38"/>
      <c r="QYQ12" s="38"/>
      <c r="QYR12" s="38"/>
      <c r="QYS12" s="38"/>
      <c r="QYT12" s="38"/>
      <c r="QYU12" s="38"/>
      <c r="QYV12" s="38"/>
      <c r="QYW12" s="38"/>
      <c r="QYX12" s="38"/>
      <c r="QYY12" s="38"/>
      <c r="QYZ12" s="38"/>
      <c r="QZA12" s="38"/>
      <c r="QZB12" s="38"/>
      <c r="QZC12" s="38"/>
      <c r="QZD12" s="38"/>
      <c r="QZE12" s="38"/>
      <c r="QZF12" s="38"/>
      <c r="QZG12" s="38"/>
      <c r="QZH12" s="38"/>
      <c r="QZI12" s="38"/>
      <c r="QZJ12" s="38"/>
      <c r="QZK12" s="38"/>
      <c r="QZL12" s="38"/>
      <c r="QZM12" s="38"/>
      <c r="QZN12" s="38"/>
      <c r="QZO12" s="38"/>
      <c r="QZP12" s="38"/>
      <c r="QZQ12" s="38"/>
      <c r="QZR12" s="38"/>
      <c r="QZS12" s="38"/>
      <c r="QZT12" s="38"/>
      <c r="QZU12" s="38"/>
      <c r="QZV12" s="38"/>
      <c r="QZW12" s="38"/>
      <c r="QZX12" s="38"/>
      <c r="QZY12" s="38"/>
      <c r="QZZ12" s="38"/>
      <c r="RAA12" s="38"/>
      <c r="RAB12" s="38"/>
      <c r="RAC12" s="38"/>
      <c r="RAD12" s="38"/>
      <c r="RAE12" s="38"/>
      <c r="RAF12" s="38"/>
      <c r="RAG12" s="38"/>
      <c r="RAH12" s="38"/>
      <c r="RAI12" s="38"/>
      <c r="RAJ12" s="38"/>
      <c r="RAK12" s="38"/>
      <c r="RAL12" s="38"/>
      <c r="RAM12" s="38"/>
      <c r="RAN12" s="38"/>
      <c r="RAO12" s="38"/>
      <c r="RAP12" s="38"/>
      <c r="RAQ12" s="38"/>
      <c r="RAR12" s="38"/>
      <c r="RAS12" s="38"/>
      <c r="RAT12" s="38"/>
      <c r="RAU12" s="38"/>
      <c r="RAV12" s="38"/>
      <c r="RAW12" s="38"/>
      <c r="RAX12" s="38"/>
      <c r="RAY12" s="38"/>
      <c r="RAZ12" s="38"/>
      <c r="RBA12" s="38"/>
      <c r="RBB12" s="38"/>
      <c r="RBC12" s="38"/>
      <c r="RBD12" s="38"/>
      <c r="RBE12" s="38"/>
      <c r="RBF12" s="38"/>
      <c r="RBG12" s="38"/>
      <c r="RBH12" s="38"/>
      <c r="RBI12" s="38"/>
      <c r="RBJ12" s="38"/>
      <c r="RBK12" s="38"/>
      <c r="RBL12" s="38"/>
      <c r="RBM12" s="38"/>
      <c r="RBN12" s="38"/>
      <c r="RBO12" s="38"/>
      <c r="RBP12" s="38"/>
      <c r="RBQ12" s="38"/>
      <c r="RBR12" s="38"/>
      <c r="RBS12" s="38"/>
      <c r="RBT12" s="38"/>
      <c r="RBU12" s="38"/>
      <c r="RBV12" s="38"/>
      <c r="RBW12" s="38"/>
      <c r="RBX12" s="38"/>
      <c r="RBY12" s="38"/>
      <c r="RBZ12" s="38"/>
      <c r="RCA12" s="38"/>
      <c r="RCB12" s="38"/>
      <c r="RCC12" s="38"/>
      <c r="RCD12" s="38"/>
      <c r="RCE12" s="38"/>
      <c r="RCF12" s="38"/>
      <c r="RCG12" s="38"/>
      <c r="RCH12" s="38"/>
      <c r="RCI12" s="38"/>
      <c r="RCJ12" s="38"/>
      <c r="RCK12" s="38"/>
      <c r="RCL12" s="38"/>
      <c r="RCM12" s="38"/>
      <c r="RCN12" s="38"/>
      <c r="RCO12" s="38"/>
      <c r="RCP12" s="38"/>
      <c r="RCQ12" s="38"/>
      <c r="RCR12" s="38"/>
      <c r="RCS12" s="38"/>
      <c r="RCT12" s="38"/>
      <c r="RCU12" s="38"/>
      <c r="RCV12" s="38"/>
      <c r="RCW12" s="38"/>
      <c r="RCX12" s="38"/>
      <c r="RCY12" s="38"/>
      <c r="RCZ12" s="38"/>
      <c r="RDA12" s="38"/>
      <c r="RDB12" s="38"/>
      <c r="RDC12" s="38"/>
      <c r="RDD12" s="38"/>
      <c r="RDE12" s="38"/>
      <c r="RDF12" s="38"/>
      <c r="RDG12" s="38"/>
      <c r="RDH12" s="38"/>
      <c r="RDI12" s="38"/>
      <c r="RDJ12" s="38"/>
      <c r="RDK12" s="38"/>
      <c r="RDL12" s="38"/>
      <c r="RDM12" s="38"/>
      <c r="RDN12" s="38"/>
      <c r="RDO12" s="38"/>
      <c r="RDP12" s="38"/>
      <c r="RDQ12" s="38"/>
      <c r="RDR12" s="38"/>
      <c r="RDS12" s="38"/>
      <c r="RDT12" s="38"/>
      <c r="RDU12" s="38"/>
      <c r="RDV12" s="38"/>
      <c r="RDW12" s="38"/>
      <c r="RDX12" s="38"/>
      <c r="RDY12" s="38"/>
      <c r="RDZ12" s="38"/>
      <c r="REA12" s="38"/>
      <c r="REB12" s="38"/>
      <c r="REC12" s="38"/>
      <c r="RED12" s="38"/>
      <c r="REE12" s="38"/>
      <c r="REF12" s="38"/>
      <c r="REG12" s="38"/>
      <c r="REH12" s="38"/>
      <c r="REI12" s="38"/>
      <c r="REJ12" s="38"/>
      <c r="REK12" s="38"/>
      <c r="REL12" s="38"/>
      <c r="REM12" s="38"/>
      <c r="REN12" s="38"/>
      <c r="REO12" s="38"/>
      <c r="REP12" s="38"/>
      <c r="REQ12" s="38"/>
      <c r="RER12" s="38"/>
      <c r="RES12" s="38"/>
      <c r="RET12" s="38"/>
      <c r="REU12" s="38"/>
      <c r="REV12" s="38"/>
      <c r="REW12" s="38"/>
      <c r="REX12" s="38"/>
      <c r="REY12" s="38"/>
      <c r="REZ12" s="38"/>
      <c r="RFA12" s="38"/>
      <c r="RFB12" s="38"/>
      <c r="RFC12" s="38"/>
      <c r="RFD12" s="38"/>
      <c r="RFE12" s="38"/>
      <c r="RFF12" s="38"/>
      <c r="RFG12" s="38"/>
      <c r="RFH12" s="38"/>
      <c r="RFI12" s="38"/>
      <c r="RFJ12" s="38"/>
      <c r="RFK12" s="38"/>
      <c r="RFL12" s="38"/>
      <c r="RFM12" s="38"/>
      <c r="RFN12" s="38"/>
      <c r="RFO12" s="38"/>
      <c r="RFP12" s="38"/>
      <c r="RFQ12" s="38"/>
      <c r="RFR12" s="38"/>
      <c r="RFS12" s="38"/>
      <c r="RFT12" s="38"/>
      <c r="RFU12" s="38"/>
      <c r="RFV12" s="38"/>
      <c r="RFW12" s="38"/>
      <c r="RFX12" s="38"/>
      <c r="RFY12" s="38"/>
      <c r="RFZ12" s="38"/>
      <c r="RGA12" s="38"/>
      <c r="RGB12" s="38"/>
      <c r="RGC12" s="38"/>
      <c r="RGD12" s="38"/>
      <c r="RGE12" s="38"/>
      <c r="RGF12" s="38"/>
      <c r="RGG12" s="38"/>
      <c r="RGH12" s="38"/>
      <c r="RGI12" s="38"/>
      <c r="RGJ12" s="38"/>
      <c r="RGK12" s="38"/>
      <c r="RGL12" s="38"/>
      <c r="RGM12" s="38"/>
      <c r="RGN12" s="38"/>
      <c r="RGO12" s="38"/>
      <c r="RGP12" s="38"/>
      <c r="RGQ12" s="38"/>
      <c r="RGR12" s="38"/>
      <c r="RGS12" s="38"/>
      <c r="RGT12" s="38"/>
      <c r="RGU12" s="38"/>
      <c r="RGV12" s="38"/>
      <c r="RGW12" s="38"/>
      <c r="RGX12" s="38"/>
      <c r="RGY12" s="38"/>
      <c r="RGZ12" s="38"/>
      <c r="RHA12" s="38"/>
      <c r="RHB12" s="38"/>
      <c r="RHC12" s="38"/>
      <c r="RHD12" s="38"/>
      <c r="RHE12" s="38"/>
      <c r="RHF12" s="38"/>
      <c r="RHG12" s="38"/>
      <c r="RHH12" s="38"/>
      <c r="RHI12" s="38"/>
      <c r="RHJ12" s="38"/>
      <c r="RHK12" s="38"/>
      <c r="RHL12" s="38"/>
      <c r="RHM12" s="38"/>
      <c r="RHN12" s="38"/>
      <c r="RHO12" s="38"/>
      <c r="RHP12" s="38"/>
      <c r="RHQ12" s="38"/>
      <c r="RHR12" s="38"/>
      <c r="RHS12" s="38"/>
      <c r="RHT12" s="38"/>
      <c r="RHU12" s="38"/>
      <c r="RHV12" s="38"/>
      <c r="RHW12" s="38"/>
      <c r="RHX12" s="38"/>
      <c r="RHY12" s="38"/>
      <c r="RHZ12" s="38"/>
      <c r="RIA12" s="38"/>
      <c r="RIB12" s="38"/>
      <c r="RIC12" s="38"/>
      <c r="RID12" s="38"/>
      <c r="RIE12" s="38"/>
      <c r="RIF12" s="38"/>
      <c r="RIG12" s="38"/>
      <c r="RIH12" s="38"/>
      <c r="RII12" s="38"/>
      <c r="RIJ12" s="38"/>
      <c r="RIK12" s="38"/>
      <c r="RIL12" s="38"/>
      <c r="RIM12" s="38"/>
      <c r="RIN12" s="38"/>
      <c r="RIO12" s="38"/>
      <c r="RIP12" s="38"/>
      <c r="RIQ12" s="38"/>
      <c r="RIR12" s="38"/>
      <c r="RIS12" s="38"/>
      <c r="RIT12" s="38"/>
      <c r="RIU12" s="38"/>
      <c r="RIV12" s="38"/>
      <c r="RIW12" s="38"/>
      <c r="RIX12" s="38"/>
      <c r="RIY12" s="38"/>
      <c r="RIZ12" s="38"/>
      <c r="RJA12" s="38"/>
      <c r="RJB12" s="38"/>
      <c r="RJC12" s="38"/>
      <c r="RJD12" s="38"/>
      <c r="RJE12" s="38"/>
      <c r="RJF12" s="38"/>
      <c r="RJG12" s="38"/>
      <c r="RJH12" s="38"/>
      <c r="RJI12" s="38"/>
      <c r="RJJ12" s="38"/>
      <c r="RJK12" s="38"/>
      <c r="RJL12" s="38"/>
      <c r="RJM12" s="38"/>
      <c r="RJN12" s="38"/>
      <c r="RJO12" s="38"/>
      <c r="RJP12" s="38"/>
      <c r="RJQ12" s="38"/>
      <c r="RJR12" s="38"/>
      <c r="RJS12" s="38"/>
      <c r="RJT12" s="38"/>
      <c r="RJU12" s="38"/>
      <c r="RJV12" s="38"/>
      <c r="RJW12" s="38"/>
      <c r="RJX12" s="38"/>
      <c r="RJY12" s="38"/>
      <c r="RJZ12" s="38"/>
      <c r="RKA12" s="38"/>
      <c r="RKB12" s="38"/>
      <c r="RKC12" s="38"/>
      <c r="RKD12" s="38"/>
      <c r="RKE12" s="38"/>
      <c r="RKF12" s="38"/>
      <c r="RKG12" s="38"/>
      <c r="RKH12" s="38"/>
      <c r="RKI12" s="38"/>
      <c r="RKJ12" s="38"/>
      <c r="RKK12" s="38"/>
      <c r="RKL12" s="38"/>
      <c r="RKM12" s="38"/>
      <c r="RKN12" s="38"/>
      <c r="RKO12" s="38"/>
      <c r="RKP12" s="38"/>
      <c r="RKQ12" s="38"/>
      <c r="RKR12" s="38"/>
      <c r="RKS12" s="38"/>
      <c r="RKT12" s="38"/>
      <c r="RKU12" s="38"/>
      <c r="RKV12" s="38"/>
      <c r="RKW12" s="38"/>
      <c r="RKX12" s="38"/>
      <c r="RKY12" s="38"/>
      <c r="RKZ12" s="38"/>
      <c r="RLA12" s="38"/>
      <c r="RLB12" s="38"/>
      <c r="RLC12" s="38"/>
      <c r="RLD12" s="38"/>
      <c r="RLE12" s="38"/>
      <c r="RLF12" s="38"/>
      <c r="RLG12" s="38"/>
      <c r="RLH12" s="38"/>
      <c r="RLI12" s="38"/>
      <c r="RLJ12" s="38"/>
      <c r="RLK12" s="38"/>
      <c r="RLL12" s="38"/>
      <c r="RLM12" s="38"/>
      <c r="RLN12" s="38"/>
      <c r="RLO12" s="38"/>
      <c r="RLP12" s="38"/>
      <c r="RLQ12" s="38"/>
      <c r="RLR12" s="38"/>
      <c r="RLS12" s="38"/>
      <c r="RLT12" s="38"/>
      <c r="RLU12" s="38"/>
      <c r="RLV12" s="38"/>
      <c r="RLW12" s="38"/>
      <c r="RLX12" s="38"/>
      <c r="RLY12" s="38"/>
      <c r="RLZ12" s="38"/>
      <c r="RMA12" s="38"/>
      <c r="RMB12" s="38"/>
      <c r="RMC12" s="38"/>
      <c r="RMD12" s="38"/>
      <c r="RME12" s="38"/>
      <c r="RMF12" s="38"/>
      <c r="RMG12" s="38"/>
      <c r="RMH12" s="38"/>
      <c r="RMI12" s="38"/>
      <c r="RMJ12" s="38"/>
      <c r="RMK12" s="38"/>
      <c r="RML12" s="38"/>
      <c r="RMM12" s="38"/>
      <c r="RMN12" s="38"/>
      <c r="RMO12" s="38"/>
      <c r="RMP12" s="38"/>
      <c r="RMQ12" s="38"/>
      <c r="RMR12" s="38"/>
      <c r="RMS12" s="38"/>
      <c r="RMT12" s="38"/>
      <c r="RMU12" s="38"/>
      <c r="RMV12" s="38"/>
      <c r="RMW12" s="38"/>
      <c r="RMX12" s="38"/>
      <c r="RMY12" s="38"/>
      <c r="RMZ12" s="38"/>
      <c r="RNA12" s="38"/>
      <c r="RNB12" s="38"/>
      <c r="RNC12" s="38"/>
      <c r="RND12" s="38"/>
      <c r="RNE12" s="38"/>
      <c r="RNF12" s="38"/>
      <c r="RNG12" s="38"/>
      <c r="RNH12" s="38"/>
      <c r="RNI12" s="38"/>
      <c r="RNJ12" s="38"/>
      <c r="RNK12" s="38"/>
      <c r="RNL12" s="38"/>
      <c r="RNM12" s="38"/>
      <c r="RNN12" s="38"/>
      <c r="RNO12" s="38"/>
      <c r="RNP12" s="38"/>
      <c r="RNQ12" s="38"/>
      <c r="RNR12" s="38"/>
      <c r="RNS12" s="38"/>
      <c r="RNT12" s="38"/>
      <c r="RNU12" s="38"/>
      <c r="RNV12" s="38"/>
      <c r="RNW12" s="38"/>
      <c r="RNX12" s="38"/>
      <c r="RNY12" s="38"/>
      <c r="RNZ12" s="38"/>
      <c r="ROA12" s="38"/>
      <c r="ROB12" s="38"/>
      <c r="ROC12" s="38"/>
      <c r="ROD12" s="38"/>
      <c r="ROE12" s="38"/>
      <c r="ROF12" s="38"/>
      <c r="ROG12" s="38"/>
      <c r="ROH12" s="38"/>
      <c r="ROI12" s="38"/>
      <c r="ROJ12" s="38"/>
      <c r="ROK12" s="38"/>
      <c r="ROL12" s="38"/>
      <c r="ROM12" s="38"/>
      <c r="RON12" s="38"/>
      <c r="ROO12" s="38"/>
      <c r="ROP12" s="38"/>
      <c r="ROQ12" s="38"/>
      <c r="ROR12" s="38"/>
      <c r="ROS12" s="38"/>
      <c r="ROT12" s="38"/>
      <c r="ROU12" s="38"/>
      <c r="ROV12" s="38"/>
      <c r="ROW12" s="38"/>
      <c r="ROX12" s="38"/>
      <c r="ROY12" s="38"/>
      <c r="ROZ12" s="38"/>
      <c r="RPA12" s="38"/>
      <c r="RPB12" s="38"/>
      <c r="RPC12" s="38"/>
      <c r="RPD12" s="38"/>
      <c r="RPE12" s="38"/>
      <c r="RPF12" s="38"/>
      <c r="RPG12" s="38"/>
      <c r="RPH12" s="38"/>
      <c r="RPI12" s="38"/>
      <c r="RPJ12" s="38"/>
      <c r="RPK12" s="38"/>
      <c r="RPL12" s="38"/>
      <c r="RPM12" s="38"/>
      <c r="RPN12" s="38"/>
      <c r="RPO12" s="38"/>
      <c r="RPP12" s="38"/>
      <c r="RPQ12" s="38"/>
      <c r="RPR12" s="38"/>
      <c r="RPS12" s="38"/>
      <c r="RPT12" s="38"/>
      <c r="RPU12" s="38"/>
      <c r="RPV12" s="38"/>
      <c r="RPW12" s="38"/>
      <c r="RPX12" s="38"/>
      <c r="RPY12" s="38"/>
      <c r="RPZ12" s="38"/>
      <c r="RQA12" s="38"/>
      <c r="RQB12" s="38"/>
      <c r="RQC12" s="38"/>
      <c r="RQD12" s="38"/>
      <c r="RQE12" s="38"/>
      <c r="RQF12" s="38"/>
      <c r="RQG12" s="38"/>
      <c r="RQH12" s="38"/>
      <c r="RQI12" s="38"/>
      <c r="RQJ12" s="38"/>
      <c r="RQK12" s="38"/>
      <c r="RQL12" s="38"/>
      <c r="RQM12" s="38"/>
      <c r="RQN12" s="38"/>
      <c r="RQO12" s="38"/>
      <c r="RQP12" s="38"/>
      <c r="RQQ12" s="38"/>
      <c r="RQR12" s="38"/>
      <c r="RQS12" s="38"/>
      <c r="RQT12" s="38"/>
      <c r="RQU12" s="38"/>
      <c r="RQV12" s="38"/>
      <c r="RQW12" s="38"/>
      <c r="RQX12" s="38"/>
      <c r="RQY12" s="38"/>
      <c r="RQZ12" s="38"/>
      <c r="RRA12" s="38"/>
      <c r="RRB12" s="38"/>
      <c r="RRC12" s="38"/>
      <c r="RRD12" s="38"/>
      <c r="RRE12" s="38"/>
      <c r="RRF12" s="38"/>
      <c r="RRG12" s="38"/>
      <c r="RRH12" s="38"/>
      <c r="RRI12" s="38"/>
      <c r="RRJ12" s="38"/>
      <c r="RRK12" s="38"/>
      <c r="RRL12" s="38"/>
      <c r="RRM12" s="38"/>
      <c r="RRN12" s="38"/>
      <c r="RRO12" s="38"/>
      <c r="RRP12" s="38"/>
      <c r="RRQ12" s="38"/>
      <c r="RRR12" s="38"/>
      <c r="RRS12" s="38"/>
      <c r="RRT12" s="38"/>
      <c r="RRU12" s="38"/>
      <c r="RRV12" s="38"/>
      <c r="RRW12" s="38"/>
      <c r="RRX12" s="38"/>
      <c r="RRY12" s="38"/>
      <c r="RRZ12" s="38"/>
      <c r="RSA12" s="38"/>
      <c r="RSB12" s="38"/>
      <c r="RSC12" s="38"/>
      <c r="RSD12" s="38"/>
      <c r="RSE12" s="38"/>
      <c r="RSF12" s="38"/>
      <c r="RSG12" s="38"/>
      <c r="RSH12" s="38"/>
      <c r="RSI12" s="38"/>
      <c r="RSJ12" s="38"/>
      <c r="RSK12" s="38"/>
      <c r="RSL12" s="38"/>
      <c r="RSM12" s="38"/>
      <c r="RSN12" s="38"/>
      <c r="RSO12" s="38"/>
      <c r="RSP12" s="38"/>
      <c r="RSQ12" s="38"/>
      <c r="RSR12" s="38"/>
      <c r="RSS12" s="38"/>
      <c r="RST12" s="38"/>
      <c r="RSU12" s="38"/>
      <c r="RSV12" s="38"/>
      <c r="RSW12" s="38"/>
      <c r="RSX12" s="38"/>
      <c r="RSY12" s="38"/>
      <c r="RSZ12" s="38"/>
      <c r="RTA12" s="38"/>
      <c r="RTB12" s="38"/>
      <c r="RTC12" s="38"/>
      <c r="RTD12" s="38"/>
      <c r="RTE12" s="38"/>
      <c r="RTF12" s="38"/>
      <c r="RTG12" s="38"/>
      <c r="RTH12" s="38"/>
      <c r="RTI12" s="38"/>
      <c r="RTJ12" s="38"/>
      <c r="RTK12" s="38"/>
      <c r="RTL12" s="38"/>
      <c r="RTM12" s="38"/>
      <c r="RTN12" s="38"/>
      <c r="RTO12" s="38"/>
      <c r="RTP12" s="38"/>
      <c r="RTQ12" s="38"/>
      <c r="RTR12" s="38"/>
      <c r="RTS12" s="38"/>
      <c r="RTT12" s="38"/>
      <c r="RTU12" s="38"/>
      <c r="RTV12" s="38"/>
      <c r="RTW12" s="38"/>
      <c r="RTX12" s="38"/>
      <c r="RTY12" s="38"/>
      <c r="RTZ12" s="38"/>
      <c r="RUA12" s="38"/>
      <c r="RUB12" s="38"/>
      <c r="RUC12" s="38"/>
      <c r="RUD12" s="38"/>
      <c r="RUE12" s="38"/>
      <c r="RUF12" s="38"/>
      <c r="RUG12" s="38"/>
      <c r="RUH12" s="38"/>
      <c r="RUI12" s="38"/>
      <c r="RUJ12" s="38"/>
      <c r="RUK12" s="38"/>
      <c r="RUL12" s="38"/>
      <c r="RUM12" s="38"/>
      <c r="RUN12" s="38"/>
      <c r="RUO12" s="38"/>
      <c r="RUP12" s="38"/>
      <c r="RUQ12" s="38"/>
      <c r="RUR12" s="38"/>
      <c r="RUS12" s="38"/>
      <c r="RUT12" s="38"/>
      <c r="RUU12" s="38"/>
      <c r="RUV12" s="38"/>
      <c r="RUW12" s="38"/>
      <c r="RUX12" s="38"/>
      <c r="RUY12" s="38"/>
      <c r="RUZ12" s="38"/>
      <c r="RVA12" s="38"/>
      <c r="RVB12" s="38"/>
      <c r="RVC12" s="38"/>
      <c r="RVD12" s="38"/>
      <c r="RVE12" s="38"/>
      <c r="RVF12" s="38"/>
      <c r="RVG12" s="38"/>
      <c r="RVH12" s="38"/>
      <c r="RVI12" s="38"/>
      <c r="RVJ12" s="38"/>
      <c r="RVK12" s="38"/>
      <c r="RVL12" s="38"/>
      <c r="RVM12" s="38"/>
      <c r="RVN12" s="38"/>
      <c r="RVO12" s="38"/>
      <c r="RVP12" s="38"/>
      <c r="RVQ12" s="38"/>
      <c r="RVR12" s="38"/>
      <c r="RVS12" s="38"/>
      <c r="RVT12" s="38"/>
      <c r="RVU12" s="38"/>
      <c r="RVV12" s="38"/>
      <c r="RVW12" s="38"/>
      <c r="RVX12" s="38"/>
      <c r="RVY12" s="38"/>
      <c r="RVZ12" s="38"/>
      <c r="RWA12" s="38"/>
      <c r="RWB12" s="38"/>
      <c r="RWC12" s="38"/>
      <c r="RWD12" s="38"/>
      <c r="RWE12" s="38"/>
      <c r="RWF12" s="38"/>
      <c r="RWG12" s="38"/>
      <c r="RWH12" s="38"/>
      <c r="RWI12" s="38"/>
      <c r="RWJ12" s="38"/>
      <c r="RWK12" s="38"/>
      <c r="RWL12" s="38"/>
      <c r="RWM12" s="38"/>
      <c r="RWN12" s="38"/>
      <c r="RWO12" s="38"/>
      <c r="RWP12" s="38"/>
      <c r="RWQ12" s="38"/>
      <c r="RWR12" s="38"/>
      <c r="RWS12" s="38"/>
      <c r="RWT12" s="38"/>
      <c r="RWU12" s="38"/>
      <c r="RWV12" s="38"/>
      <c r="RWW12" s="38"/>
      <c r="RWX12" s="38"/>
      <c r="RWY12" s="38"/>
      <c r="RWZ12" s="38"/>
      <c r="RXA12" s="38"/>
      <c r="RXB12" s="38"/>
      <c r="RXC12" s="38"/>
      <c r="RXD12" s="38"/>
      <c r="RXE12" s="38"/>
      <c r="RXF12" s="38"/>
      <c r="RXG12" s="38"/>
      <c r="RXH12" s="38"/>
      <c r="RXI12" s="38"/>
      <c r="RXJ12" s="38"/>
      <c r="RXK12" s="38"/>
      <c r="RXL12" s="38"/>
      <c r="RXM12" s="38"/>
      <c r="RXN12" s="38"/>
      <c r="RXO12" s="38"/>
      <c r="RXP12" s="38"/>
      <c r="RXQ12" s="38"/>
      <c r="RXR12" s="38"/>
      <c r="RXS12" s="38"/>
      <c r="RXT12" s="38"/>
      <c r="RXU12" s="38"/>
      <c r="RXV12" s="38"/>
      <c r="RXW12" s="38"/>
      <c r="RXX12" s="38"/>
      <c r="RXY12" s="38"/>
      <c r="RXZ12" s="38"/>
      <c r="RYA12" s="38"/>
      <c r="RYB12" s="38"/>
      <c r="RYC12" s="38"/>
      <c r="RYD12" s="38"/>
      <c r="RYE12" s="38"/>
      <c r="RYF12" s="38"/>
      <c r="RYG12" s="38"/>
      <c r="RYH12" s="38"/>
      <c r="RYI12" s="38"/>
      <c r="RYJ12" s="38"/>
      <c r="RYK12" s="38"/>
      <c r="RYL12" s="38"/>
      <c r="RYM12" s="38"/>
      <c r="RYN12" s="38"/>
      <c r="RYO12" s="38"/>
      <c r="RYP12" s="38"/>
      <c r="RYQ12" s="38"/>
      <c r="RYR12" s="38"/>
      <c r="RYS12" s="38"/>
      <c r="RYT12" s="38"/>
      <c r="RYU12" s="38"/>
      <c r="RYV12" s="38"/>
      <c r="RYW12" s="38"/>
      <c r="RYX12" s="38"/>
      <c r="RYY12" s="38"/>
      <c r="RYZ12" s="38"/>
      <c r="RZA12" s="38"/>
      <c r="RZB12" s="38"/>
      <c r="RZC12" s="38"/>
      <c r="RZD12" s="38"/>
      <c r="RZE12" s="38"/>
      <c r="RZF12" s="38"/>
      <c r="RZG12" s="38"/>
      <c r="RZH12" s="38"/>
      <c r="RZI12" s="38"/>
      <c r="RZJ12" s="38"/>
      <c r="RZK12" s="38"/>
      <c r="RZL12" s="38"/>
      <c r="RZM12" s="38"/>
      <c r="RZN12" s="38"/>
      <c r="RZO12" s="38"/>
      <c r="RZP12" s="38"/>
      <c r="RZQ12" s="38"/>
      <c r="RZR12" s="38"/>
      <c r="RZS12" s="38"/>
      <c r="RZT12" s="38"/>
      <c r="RZU12" s="38"/>
      <c r="RZV12" s="38"/>
      <c r="RZW12" s="38"/>
      <c r="RZX12" s="38"/>
      <c r="RZY12" s="38"/>
      <c r="RZZ12" s="38"/>
      <c r="SAA12" s="38"/>
      <c r="SAB12" s="38"/>
      <c r="SAC12" s="38"/>
      <c r="SAD12" s="38"/>
      <c r="SAE12" s="38"/>
      <c r="SAF12" s="38"/>
      <c r="SAG12" s="38"/>
      <c r="SAH12" s="38"/>
      <c r="SAI12" s="38"/>
      <c r="SAJ12" s="38"/>
      <c r="SAK12" s="38"/>
      <c r="SAL12" s="38"/>
      <c r="SAM12" s="38"/>
      <c r="SAN12" s="38"/>
      <c r="SAO12" s="38"/>
      <c r="SAP12" s="38"/>
      <c r="SAQ12" s="38"/>
      <c r="SAR12" s="38"/>
      <c r="SAS12" s="38"/>
      <c r="SAT12" s="38"/>
      <c r="SAU12" s="38"/>
      <c r="SAV12" s="38"/>
      <c r="SAW12" s="38"/>
      <c r="SAX12" s="38"/>
      <c r="SAY12" s="38"/>
      <c r="SAZ12" s="38"/>
      <c r="SBA12" s="38"/>
      <c r="SBB12" s="38"/>
      <c r="SBC12" s="38"/>
      <c r="SBD12" s="38"/>
      <c r="SBE12" s="38"/>
      <c r="SBF12" s="38"/>
      <c r="SBG12" s="38"/>
      <c r="SBH12" s="38"/>
      <c r="SBI12" s="38"/>
      <c r="SBJ12" s="38"/>
      <c r="SBK12" s="38"/>
      <c r="SBL12" s="38"/>
      <c r="SBM12" s="38"/>
      <c r="SBN12" s="38"/>
      <c r="SBO12" s="38"/>
      <c r="SBP12" s="38"/>
      <c r="SBQ12" s="38"/>
      <c r="SBR12" s="38"/>
      <c r="SBS12" s="38"/>
      <c r="SBT12" s="38"/>
      <c r="SBU12" s="38"/>
      <c r="SBV12" s="38"/>
      <c r="SBW12" s="38"/>
      <c r="SBX12" s="38"/>
      <c r="SBY12" s="38"/>
      <c r="SBZ12" s="38"/>
      <c r="SCA12" s="38"/>
      <c r="SCB12" s="38"/>
      <c r="SCC12" s="38"/>
      <c r="SCD12" s="38"/>
      <c r="SCE12" s="38"/>
      <c r="SCF12" s="38"/>
      <c r="SCG12" s="38"/>
      <c r="SCH12" s="38"/>
      <c r="SCI12" s="38"/>
      <c r="SCJ12" s="38"/>
      <c r="SCK12" s="38"/>
      <c r="SCL12" s="38"/>
      <c r="SCM12" s="38"/>
      <c r="SCN12" s="38"/>
      <c r="SCO12" s="38"/>
      <c r="SCP12" s="38"/>
      <c r="SCQ12" s="38"/>
      <c r="SCR12" s="38"/>
      <c r="SCS12" s="38"/>
      <c r="SCT12" s="38"/>
      <c r="SCU12" s="38"/>
      <c r="SCV12" s="38"/>
      <c r="SCW12" s="38"/>
      <c r="SCX12" s="38"/>
      <c r="SCY12" s="38"/>
      <c r="SCZ12" s="38"/>
      <c r="SDA12" s="38"/>
      <c r="SDB12" s="38"/>
      <c r="SDC12" s="38"/>
      <c r="SDD12" s="38"/>
      <c r="SDE12" s="38"/>
      <c r="SDF12" s="38"/>
      <c r="SDG12" s="38"/>
      <c r="SDH12" s="38"/>
      <c r="SDI12" s="38"/>
      <c r="SDJ12" s="38"/>
      <c r="SDK12" s="38"/>
      <c r="SDL12" s="38"/>
      <c r="SDM12" s="38"/>
      <c r="SDN12" s="38"/>
      <c r="SDO12" s="38"/>
      <c r="SDP12" s="38"/>
      <c r="SDQ12" s="38"/>
      <c r="SDR12" s="38"/>
      <c r="SDS12" s="38"/>
      <c r="SDT12" s="38"/>
      <c r="SDU12" s="38"/>
      <c r="SDV12" s="38"/>
      <c r="SDW12" s="38"/>
      <c r="SDX12" s="38"/>
      <c r="SDY12" s="38"/>
      <c r="SDZ12" s="38"/>
      <c r="SEA12" s="38"/>
      <c r="SEB12" s="38"/>
      <c r="SEC12" s="38"/>
      <c r="SED12" s="38"/>
      <c r="SEE12" s="38"/>
      <c r="SEF12" s="38"/>
      <c r="SEG12" s="38"/>
      <c r="SEH12" s="38"/>
      <c r="SEI12" s="38"/>
      <c r="SEJ12" s="38"/>
      <c r="SEK12" s="38"/>
      <c r="SEL12" s="38"/>
      <c r="SEM12" s="38"/>
      <c r="SEN12" s="38"/>
      <c r="SEO12" s="38"/>
      <c r="SEP12" s="38"/>
      <c r="SEQ12" s="38"/>
      <c r="SER12" s="38"/>
      <c r="SES12" s="38"/>
      <c r="SET12" s="38"/>
      <c r="SEU12" s="38"/>
      <c r="SEV12" s="38"/>
      <c r="SEW12" s="38"/>
      <c r="SEX12" s="38"/>
      <c r="SEY12" s="38"/>
      <c r="SEZ12" s="38"/>
      <c r="SFA12" s="38"/>
      <c r="SFB12" s="38"/>
      <c r="SFC12" s="38"/>
      <c r="SFD12" s="38"/>
      <c r="SFE12" s="38"/>
      <c r="SFF12" s="38"/>
      <c r="SFG12" s="38"/>
      <c r="SFH12" s="38"/>
      <c r="SFI12" s="38"/>
      <c r="SFJ12" s="38"/>
      <c r="SFK12" s="38"/>
      <c r="SFL12" s="38"/>
      <c r="SFM12" s="38"/>
      <c r="SFN12" s="38"/>
      <c r="SFO12" s="38"/>
      <c r="SFP12" s="38"/>
      <c r="SFQ12" s="38"/>
      <c r="SFR12" s="38"/>
      <c r="SFS12" s="38"/>
      <c r="SFT12" s="38"/>
      <c r="SFU12" s="38"/>
      <c r="SFV12" s="38"/>
      <c r="SFW12" s="38"/>
      <c r="SFX12" s="38"/>
      <c r="SFY12" s="38"/>
      <c r="SFZ12" s="38"/>
      <c r="SGA12" s="38"/>
      <c r="SGB12" s="38"/>
      <c r="SGC12" s="38"/>
      <c r="SGD12" s="38"/>
      <c r="SGE12" s="38"/>
      <c r="SGF12" s="38"/>
      <c r="SGG12" s="38"/>
      <c r="SGH12" s="38"/>
      <c r="SGI12" s="38"/>
      <c r="SGJ12" s="38"/>
      <c r="SGK12" s="38"/>
      <c r="SGL12" s="38"/>
      <c r="SGM12" s="38"/>
      <c r="SGN12" s="38"/>
      <c r="SGO12" s="38"/>
      <c r="SGP12" s="38"/>
      <c r="SGQ12" s="38"/>
      <c r="SGR12" s="38"/>
      <c r="SGS12" s="38"/>
      <c r="SGT12" s="38"/>
      <c r="SGU12" s="38"/>
      <c r="SGV12" s="38"/>
      <c r="SGW12" s="38"/>
      <c r="SGX12" s="38"/>
      <c r="SGY12" s="38"/>
      <c r="SGZ12" s="38"/>
      <c r="SHA12" s="38"/>
      <c r="SHB12" s="38"/>
      <c r="SHC12" s="38"/>
      <c r="SHD12" s="38"/>
      <c r="SHE12" s="38"/>
      <c r="SHF12" s="38"/>
      <c r="SHG12" s="38"/>
      <c r="SHH12" s="38"/>
      <c r="SHI12" s="38"/>
      <c r="SHJ12" s="38"/>
      <c r="SHK12" s="38"/>
      <c r="SHL12" s="38"/>
      <c r="SHM12" s="38"/>
      <c r="SHN12" s="38"/>
      <c r="SHO12" s="38"/>
      <c r="SHP12" s="38"/>
      <c r="SHQ12" s="38"/>
      <c r="SHR12" s="38"/>
      <c r="SHS12" s="38"/>
      <c r="SHT12" s="38"/>
      <c r="SHU12" s="38"/>
      <c r="SHV12" s="38"/>
      <c r="SHW12" s="38"/>
      <c r="SHX12" s="38"/>
      <c r="SHY12" s="38"/>
      <c r="SHZ12" s="38"/>
      <c r="SIA12" s="38"/>
      <c r="SIB12" s="38"/>
      <c r="SIC12" s="38"/>
      <c r="SID12" s="38"/>
      <c r="SIE12" s="38"/>
      <c r="SIF12" s="38"/>
      <c r="SIG12" s="38"/>
      <c r="SIH12" s="38"/>
      <c r="SII12" s="38"/>
      <c r="SIJ12" s="38"/>
      <c r="SIK12" s="38"/>
      <c r="SIL12" s="38"/>
      <c r="SIM12" s="38"/>
      <c r="SIN12" s="38"/>
      <c r="SIO12" s="38"/>
      <c r="SIP12" s="38"/>
      <c r="SIQ12" s="38"/>
      <c r="SIR12" s="38"/>
      <c r="SIS12" s="38"/>
      <c r="SIT12" s="38"/>
      <c r="SIU12" s="38"/>
      <c r="SIV12" s="38"/>
      <c r="SIW12" s="38"/>
      <c r="SIX12" s="38"/>
      <c r="SIY12" s="38"/>
      <c r="SIZ12" s="38"/>
      <c r="SJA12" s="38"/>
      <c r="SJB12" s="38"/>
      <c r="SJC12" s="38"/>
      <c r="SJD12" s="38"/>
      <c r="SJE12" s="38"/>
      <c r="SJF12" s="38"/>
      <c r="SJG12" s="38"/>
      <c r="SJH12" s="38"/>
      <c r="SJI12" s="38"/>
      <c r="SJJ12" s="38"/>
      <c r="SJK12" s="38"/>
      <c r="SJL12" s="38"/>
      <c r="SJM12" s="38"/>
      <c r="SJN12" s="38"/>
      <c r="SJO12" s="38"/>
      <c r="SJP12" s="38"/>
      <c r="SJQ12" s="38"/>
      <c r="SJR12" s="38"/>
      <c r="SJS12" s="38"/>
      <c r="SJT12" s="38"/>
      <c r="SJU12" s="38"/>
      <c r="SJV12" s="38"/>
      <c r="SJW12" s="38"/>
      <c r="SJX12" s="38"/>
      <c r="SJY12" s="38"/>
      <c r="SJZ12" s="38"/>
      <c r="SKA12" s="38"/>
      <c r="SKB12" s="38"/>
      <c r="SKC12" s="38"/>
      <c r="SKD12" s="38"/>
      <c r="SKE12" s="38"/>
      <c r="SKF12" s="38"/>
      <c r="SKG12" s="38"/>
      <c r="SKH12" s="38"/>
      <c r="SKI12" s="38"/>
      <c r="SKJ12" s="38"/>
      <c r="SKK12" s="38"/>
      <c r="SKL12" s="38"/>
      <c r="SKM12" s="38"/>
      <c r="SKN12" s="38"/>
      <c r="SKO12" s="38"/>
      <c r="SKP12" s="38"/>
      <c r="SKQ12" s="38"/>
      <c r="SKR12" s="38"/>
      <c r="SKS12" s="38"/>
      <c r="SKT12" s="38"/>
      <c r="SKU12" s="38"/>
      <c r="SKV12" s="38"/>
      <c r="SKW12" s="38"/>
      <c r="SKX12" s="38"/>
      <c r="SKY12" s="38"/>
      <c r="SKZ12" s="38"/>
      <c r="SLA12" s="38"/>
      <c r="SLB12" s="38"/>
      <c r="SLC12" s="38"/>
      <c r="SLD12" s="38"/>
      <c r="SLE12" s="38"/>
      <c r="SLF12" s="38"/>
      <c r="SLG12" s="38"/>
      <c r="SLH12" s="38"/>
      <c r="SLI12" s="38"/>
      <c r="SLJ12" s="38"/>
      <c r="SLK12" s="38"/>
      <c r="SLL12" s="38"/>
      <c r="SLM12" s="38"/>
      <c r="SLN12" s="38"/>
      <c r="SLO12" s="38"/>
      <c r="SLP12" s="38"/>
      <c r="SLQ12" s="38"/>
      <c r="SLR12" s="38"/>
      <c r="SLS12" s="38"/>
      <c r="SLT12" s="38"/>
      <c r="SLU12" s="38"/>
      <c r="SLV12" s="38"/>
      <c r="SLW12" s="38"/>
      <c r="SLX12" s="38"/>
      <c r="SLY12" s="38"/>
      <c r="SLZ12" s="38"/>
      <c r="SMA12" s="38"/>
      <c r="SMB12" s="38"/>
      <c r="SMC12" s="38"/>
      <c r="SMD12" s="38"/>
      <c r="SME12" s="38"/>
      <c r="SMF12" s="38"/>
      <c r="SMG12" s="38"/>
      <c r="SMH12" s="38"/>
      <c r="SMI12" s="38"/>
      <c r="SMJ12" s="38"/>
      <c r="SMK12" s="38"/>
      <c r="SML12" s="38"/>
      <c r="SMM12" s="38"/>
      <c r="SMN12" s="38"/>
      <c r="SMO12" s="38"/>
      <c r="SMP12" s="38"/>
      <c r="SMQ12" s="38"/>
      <c r="SMR12" s="38"/>
      <c r="SMS12" s="38"/>
      <c r="SMT12" s="38"/>
      <c r="SMU12" s="38"/>
      <c r="SMV12" s="38"/>
      <c r="SMW12" s="38"/>
      <c r="SMX12" s="38"/>
      <c r="SMY12" s="38"/>
      <c r="SMZ12" s="38"/>
      <c r="SNA12" s="38"/>
      <c r="SNB12" s="38"/>
      <c r="SNC12" s="38"/>
      <c r="SND12" s="38"/>
      <c r="SNE12" s="38"/>
      <c r="SNF12" s="38"/>
      <c r="SNG12" s="38"/>
      <c r="SNH12" s="38"/>
      <c r="SNI12" s="38"/>
      <c r="SNJ12" s="38"/>
      <c r="SNK12" s="38"/>
      <c r="SNL12" s="38"/>
      <c r="SNM12" s="38"/>
      <c r="SNN12" s="38"/>
      <c r="SNO12" s="38"/>
      <c r="SNP12" s="38"/>
      <c r="SNQ12" s="38"/>
      <c r="SNR12" s="38"/>
      <c r="SNS12" s="38"/>
      <c r="SNT12" s="38"/>
      <c r="SNU12" s="38"/>
      <c r="SNV12" s="38"/>
      <c r="SNW12" s="38"/>
      <c r="SNX12" s="38"/>
      <c r="SNY12" s="38"/>
      <c r="SNZ12" s="38"/>
      <c r="SOA12" s="38"/>
      <c r="SOB12" s="38"/>
      <c r="SOC12" s="38"/>
      <c r="SOD12" s="38"/>
      <c r="SOE12" s="38"/>
      <c r="SOF12" s="38"/>
      <c r="SOG12" s="38"/>
      <c r="SOH12" s="38"/>
      <c r="SOI12" s="38"/>
      <c r="SOJ12" s="38"/>
      <c r="SOK12" s="38"/>
      <c r="SOL12" s="38"/>
      <c r="SOM12" s="38"/>
      <c r="SON12" s="38"/>
      <c r="SOO12" s="38"/>
      <c r="SOP12" s="38"/>
      <c r="SOQ12" s="38"/>
      <c r="SOR12" s="38"/>
      <c r="SOS12" s="38"/>
      <c r="SOT12" s="38"/>
      <c r="SOU12" s="38"/>
      <c r="SOV12" s="38"/>
      <c r="SOW12" s="38"/>
      <c r="SOX12" s="38"/>
      <c r="SOY12" s="38"/>
      <c r="SOZ12" s="38"/>
      <c r="SPA12" s="38"/>
      <c r="SPB12" s="38"/>
      <c r="SPC12" s="38"/>
      <c r="SPD12" s="38"/>
      <c r="SPE12" s="38"/>
      <c r="SPF12" s="38"/>
      <c r="SPG12" s="38"/>
      <c r="SPH12" s="38"/>
      <c r="SPI12" s="38"/>
      <c r="SPJ12" s="38"/>
      <c r="SPK12" s="38"/>
      <c r="SPL12" s="38"/>
      <c r="SPM12" s="38"/>
      <c r="SPN12" s="38"/>
      <c r="SPO12" s="38"/>
      <c r="SPP12" s="38"/>
      <c r="SPQ12" s="38"/>
      <c r="SPR12" s="38"/>
      <c r="SPS12" s="38"/>
      <c r="SPT12" s="38"/>
      <c r="SPU12" s="38"/>
      <c r="SPV12" s="38"/>
      <c r="SPW12" s="38"/>
      <c r="SPX12" s="38"/>
      <c r="SPY12" s="38"/>
      <c r="SPZ12" s="38"/>
      <c r="SQA12" s="38"/>
      <c r="SQB12" s="38"/>
      <c r="SQC12" s="38"/>
      <c r="SQD12" s="38"/>
      <c r="SQE12" s="38"/>
      <c r="SQF12" s="38"/>
      <c r="SQG12" s="38"/>
      <c r="SQH12" s="38"/>
      <c r="SQI12" s="38"/>
      <c r="SQJ12" s="38"/>
      <c r="SQK12" s="38"/>
      <c r="SQL12" s="38"/>
      <c r="SQM12" s="38"/>
      <c r="SQN12" s="38"/>
      <c r="SQO12" s="38"/>
      <c r="SQP12" s="38"/>
      <c r="SQQ12" s="38"/>
      <c r="SQR12" s="38"/>
      <c r="SQS12" s="38"/>
      <c r="SQT12" s="38"/>
      <c r="SQU12" s="38"/>
      <c r="SQV12" s="38"/>
      <c r="SQW12" s="38"/>
      <c r="SQX12" s="38"/>
      <c r="SQY12" s="38"/>
      <c r="SQZ12" s="38"/>
      <c r="SRA12" s="38"/>
      <c r="SRB12" s="38"/>
      <c r="SRC12" s="38"/>
      <c r="SRD12" s="38"/>
      <c r="SRE12" s="38"/>
      <c r="SRF12" s="38"/>
      <c r="SRG12" s="38"/>
      <c r="SRH12" s="38"/>
      <c r="SRI12" s="38"/>
      <c r="SRJ12" s="38"/>
      <c r="SRK12" s="38"/>
      <c r="SRL12" s="38"/>
      <c r="SRM12" s="38"/>
      <c r="SRN12" s="38"/>
      <c r="SRO12" s="38"/>
      <c r="SRP12" s="38"/>
      <c r="SRQ12" s="38"/>
      <c r="SRR12" s="38"/>
      <c r="SRS12" s="38"/>
      <c r="SRT12" s="38"/>
      <c r="SRU12" s="38"/>
      <c r="SRV12" s="38"/>
      <c r="SRW12" s="38"/>
      <c r="SRX12" s="38"/>
      <c r="SRY12" s="38"/>
      <c r="SRZ12" s="38"/>
      <c r="SSA12" s="38"/>
      <c r="SSB12" s="38"/>
      <c r="SSC12" s="38"/>
      <c r="SSD12" s="38"/>
      <c r="SSE12" s="38"/>
      <c r="SSF12" s="38"/>
      <c r="SSG12" s="38"/>
      <c r="SSH12" s="38"/>
      <c r="SSI12" s="38"/>
      <c r="SSJ12" s="38"/>
      <c r="SSK12" s="38"/>
      <c r="SSL12" s="38"/>
      <c r="SSM12" s="38"/>
      <c r="SSN12" s="38"/>
      <c r="SSO12" s="38"/>
      <c r="SSP12" s="38"/>
      <c r="SSQ12" s="38"/>
      <c r="SSR12" s="38"/>
      <c r="SSS12" s="38"/>
      <c r="SST12" s="38"/>
      <c r="SSU12" s="38"/>
      <c r="SSV12" s="38"/>
      <c r="SSW12" s="38"/>
      <c r="SSX12" s="38"/>
      <c r="SSY12" s="38"/>
      <c r="SSZ12" s="38"/>
      <c r="STA12" s="38"/>
      <c r="STB12" s="38"/>
      <c r="STC12" s="38"/>
      <c r="STD12" s="38"/>
      <c r="STE12" s="38"/>
      <c r="STF12" s="38"/>
      <c r="STG12" s="38"/>
      <c r="STH12" s="38"/>
      <c r="STI12" s="38"/>
      <c r="STJ12" s="38"/>
      <c r="STK12" s="38"/>
      <c r="STL12" s="38"/>
      <c r="STM12" s="38"/>
      <c r="STN12" s="38"/>
      <c r="STO12" s="38"/>
      <c r="STP12" s="38"/>
      <c r="STQ12" s="38"/>
      <c r="STR12" s="38"/>
      <c r="STS12" s="38"/>
      <c r="STT12" s="38"/>
      <c r="STU12" s="38"/>
      <c r="STV12" s="38"/>
      <c r="STW12" s="38"/>
      <c r="STX12" s="38"/>
      <c r="STY12" s="38"/>
      <c r="STZ12" s="38"/>
      <c r="SUA12" s="38"/>
      <c r="SUB12" s="38"/>
      <c r="SUC12" s="38"/>
      <c r="SUD12" s="38"/>
      <c r="SUE12" s="38"/>
      <c r="SUF12" s="38"/>
      <c r="SUG12" s="38"/>
      <c r="SUH12" s="38"/>
      <c r="SUI12" s="38"/>
      <c r="SUJ12" s="38"/>
      <c r="SUK12" s="38"/>
      <c r="SUL12" s="38"/>
      <c r="SUM12" s="38"/>
      <c r="SUN12" s="38"/>
      <c r="SUO12" s="38"/>
      <c r="SUP12" s="38"/>
      <c r="SUQ12" s="38"/>
      <c r="SUR12" s="38"/>
      <c r="SUS12" s="38"/>
      <c r="SUT12" s="38"/>
      <c r="SUU12" s="38"/>
      <c r="SUV12" s="38"/>
      <c r="SUW12" s="38"/>
      <c r="SUX12" s="38"/>
      <c r="SUY12" s="38"/>
      <c r="SUZ12" s="38"/>
      <c r="SVA12" s="38"/>
      <c r="SVB12" s="38"/>
      <c r="SVC12" s="38"/>
      <c r="SVD12" s="38"/>
      <c r="SVE12" s="38"/>
      <c r="SVF12" s="38"/>
      <c r="SVG12" s="38"/>
      <c r="SVH12" s="38"/>
      <c r="SVI12" s="38"/>
      <c r="SVJ12" s="38"/>
      <c r="SVK12" s="38"/>
      <c r="SVL12" s="38"/>
      <c r="SVM12" s="38"/>
      <c r="SVN12" s="38"/>
      <c r="SVO12" s="38"/>
      <c r="SVP12" s="38"/>
      <c r="SVQ12" s="38"/>
      <c r="SVR12" s="38"/>
      <c r="SVS12" s="38"/>
      <c r="SVT12" s="38"/>
      <c r="SVU12" s="38"/>
      <c r="SVV12" s="38"/>
      <c r="SVW12" s="38"/>
      <c r="SVX12" s="38"/>
      <c r="SVY12" s="38"/>
      <c r="SVZ12" s="38"/>
      <c r="SWA12" s="38"/>
      <c r="SWB12" s="38"/>
      <c r="SWC12" s="38"/>
      <c r="SWD12" s="38"/>
      <c r="SWE12" s="38"/>
      <c r="SWF12" s="38"/>
      <c r="SWG12" s="38"/>
      <c r="SWH12" s="38"/>
      <c r="SWI12" s="38"/>
      <c r="SWJ12" s="38"/>
      <c r="SWK12" s="38"/>
      <c r="SWL12" s="38"/>
      <c r="SWM12" s="38"/>
      <c r="SWN12" s="38"/>
      <c r="SWO12" s="38"/>
      <c r="SWP12" s="38"/>
      <c r="SWQ12" s="38"/>
      <c r="SWR12" s="38"/>
      <c r="SWS12" s="38"/>
      <c r="SWT12" s="38"/>
      <c r="SWU12" s="38"/>
      <c r="SWV12" s="38"/>
      <c r="SWW12" s="38"/>
      <c r="SWX12" s="38"/>
      <c r="SWY12" s="38"/>
      <c r="SWZ12" s="38"/>
      <c r="SXA12" s="38"/>
      <c r="SXB12" s="38"/>
      <c r="SXC12" s="38"/>
      <c r="SXD12" s="38"/>
      <c r="SXE12" s="38"/>
      <c r="SXF12" s="38"/>
      <c r="SXG12" s="38"/>
      <c r="SXH12" s="38"/>
      <c r="SXI12" s="38"/>
      <c r="SXJ12" s="38"/>
      <c r="SXK12" s="38"/>
      <c r="SXL12" s="38"/>
      <c r="SXM12" s="38"/>
      <c r="SXN12" s="38"/>
      <c r="SXO12" s="38"/>
      <c r="SXP12" s="38"/>
      <c r="SXQ12" s="38"/>
      <c r="SXR12" s="38"/>
      <c r="SXS12" s="38"/>
      <c r="SXT12" s="38"/>
      <c r="SXU12" s="38"/>
      <c r="SXV12" s="38"/>
      <c r="SXW12" s="38"/>
      <c r="SXX12" s="38"/>
      <c r="SXY12" s="38"/>
      <c r="SXZ12" s="38"/>
      <c r="SYA12" s="38"/>
      <c r="SYB12" s="38"/>
      <c r="SYC12" s="38"/>
      <c r="SYD12" s="38"/>
      <c r="SYE12" s="38"/>
      <c r="SYF12" s="38"/>
      <c r="SYG12" s="38"/>
      <c r="SYH12" s="38"/>
      <c r="SYI12" s="38"/>
      <c r="SYJ12" s="38"/>
      <c r="SYK12" s="38"/>
      <c r="SYL12" s="38"/>
      <c r="SYM12" s="38"/>
      <c r="SYN12" s="38"/>
      <c r="SYO12" s="38"/>
      <c r="SYP12" s="38"/>
      <c r="SYQ12" s="38"/>
      <c r="SYR12" s="38"/>
      <c r="SYS12" s="38"/>
      <c r="SYT12" s="38"/>
      <c r="SYU12" s="38"/>
      <c r="SYV12" s="38"/>
      <c r="SYW12" s="38"/>
      <c r="SYX12" s="38"/>
      <c r="SYY12" s="38"/>
      <c r="SYZ12" s="38"/>
      <c r="SZA12" s="38"/>
      <c r="SZB12" s="38"/>
      <c r="SZC12" s="38"/>
      <c r="SZD12" s="38"/>
      <c r="SZE12" s="38"/>
      <c r="SZF12" s="38"/>
      <c r="SZG12" s="38"/>
      <c r="SZH12" s="38"/>
      <c r="SZI12" s="38"/>
      <c r="SZJ12" s="38"/>
      <c r="SZK12" s="38"/>
      <c r="SZL12" s="38"/>
      <c r="SZM12" s="38"/>
      <c r="SZN12" s="38"/>
      <c r="SZO12" s="38"/>
      <c r="SZP12" s="38"/>
      <c r="SZQ12" s="38"/>
      <c r="SZR12" s="38"/>
      <c r="SZS12" s="38"/>
      <c r="SZT12" s="38"/>
      <c r="SZU12" s="38"/>
      <c r="SZV12" s="38"/>
      <c r="SZW12" s="38"/>
      <c r="SZX12" s="38"/>
      <c r="SZY12" s="38"/>
      <c r="SZZ12" s="38"/>
      <c r="TAA12" s="38"/>
      <c r="TAB12" s="38"/>
      <c r="TAC12" s="38"/>
      <c r="TAD12" s="38"/>
      <c r="TAE12" s="38"/>
      <c r="TAF12" s="38"/>
      <c r="TAG12" s="38"/>
      <c r="TAH12" s="38"/>
      <c r="TAI12" s="38"/>
      <c r="TAJ12" s="38"/>
      <c r="TAK12" s="38"/>
      <c r="TAL12" s="38"/>
      <c r="TAM12" s="38"/>
      <c r="TAN12" s="38"/>
      <c r="TAO12" s="38"/>
      <c r="TAP12" s="38"/>
      <c r="TAQ12" s="38"/>
      <c r="TAR12" s="38"/>
      <c r="TAS12" s="38"/>
      <c r="TAT12" s="38"/>
      <c r="TAU12" s="38"/>
      <c r="TAV12" s="38"/>
      <c r="TAW12" s="38"/>
      <c r="TAX12" s="38"/>
      <c r="TAY12" s="38"/>
      <c r="TAZ12" s="38"/>
      <c r="TBA12" s="38"/>
      <c r="TBB12" s="38"/>
      <c r="TBC12" s="38"/>
      <c r="TBD12" s="38"/>
      <c r="TBE12" s="38"/>
      <c r="TBF12" s="38"/>
      <c r="TBG12" s="38"/>
      <c r="TBH12" s="38"/>
      <c r="TBI12" s="38"/>
      <c r="TBJ12" s="38"/>
      <c r="TBK12" s="38"/>
      <c r="TBL12" s="38"/>
      <c r="TBM12" s="38"/>
      <c r="TBN12" s="38"/>
      <c r="TBO12" s="38"/>
      <c r="TBP12" s="38"/>
      <c r="TBQ12" s="38"/>
      <c r="TBR12" s="38"/>
      <c r="TBS12" s="38"/>
      <c r="TBT12" s="38"/>
      <c r="TBU12" s="38"/>
      <c r="TBV12" s="38"/>
      <c r="TBW12" s="38"/>
      <c r="TBX12" s="38"/>
      <c r="TBY12" s="38"/>
      <c r="TBZ12" s="38"/>
      <c r="TCA12" s="38"/>
      <c r="TCB12" s="38"/>
      <c r="TCC12" s="38"/>
      <c r="TCD12" s="38"/>
      <c r="TCE12" s="38"/>
      <c r="TCF12" s="38"/>
      <c r="TCG12" s="38"/>
      <c r="TCH12" s="38"/>
      <c r="TCI12" s="38"/>
      <c r="TCJ12" s="38"/>
      <c r="TCK12" s="38"/>
      <c r="TCL12" s="38"/>
      <c r="TCM12" s="38"/>
      <c r="TCN12" s="38"/>
      <c r="TCO12" s="38"/>
      <c r="TCP12" s="38"/>
      <c r="TCQ12" s="38"/>
      <c r="TCR12" s="38"/>
      <c r="TCS12" s="38"/>
      <c r="TCT12" s="38"/>
      <c r="TCU12" s="38"/>
      <c r="TCV12" s="38"/>
      <c r="TCW12" s="38"/>
      <c r="TCX12" s="38"/>
      <c r="TCY12" s="38"/>
      <c r="TCZ12" s="38"/>
      <c r="TDA12" s="38"/>
      <c r="TDB12" s="38"/>
      <c r="TDC12" s="38"/>
      <c r="TDD12" s="38"/>
      <c r="TDE12" s="38"/>
      <c r="TDF12" s="38"/>
      <c r="TDG12" s="38"/>
      <c r="TDH12" s="38"/>
      <c r="TDI12" s="38"/>
      <c r="TDJ12" s="38"/>
      <c r="TDK12" s="38"/>
      <c r="TDL12" s="38"/>
      <c r="TDM12" s="38"/>
      <c r="TDN12" s="38"/>
      <c r="TDO12" s="38"/>
      <c r="TDP12" s="38"/>
      <c r="TDQ12" s="38"/>
      <c r="TDR12" s="38"/>
      <c r="TDS12" s="38"/>
      <c r="TDT12" s="38"/>
      <c r="TDU12" s="38"/>
      <c r="TDV12" s="38"/>
      <c r="TDW12" s="38"/>
      <c r="TDX12" s="38"/>
      <c r="TDY12" s="38"/>
      <c r="TDZ12" s="38"/>
      <c r="TEA12" s="38"/>
      <c r="TEB12" s="38"/>
      <c r="TEC12" s="38"/>
      <c r="TED12" s="38"/>
      <c r="TEE12" s="38"/>
      <c r="TEF12" s="38"/>
      <c r="TEG12" s="38"/>
      <c r="TEH12" s="38"/>
      <c r="TEI12" s="38"/>
      <c r="TEJ12" s="38"/>
      <c r="TEK12" s="38"/>
      <c r="TEL12" s="38"/>
      <c r="TEM12" s="38"/>
      <c r="TEN12" s="38"/>
      <c r="TEO12" s="38"/>
      <c r="TEP12" s="38"/>
      <c r="TEQ12" s="38"/>
      <c r="TER12" s="38"/>
      <c r="TES12" s="38"/>
      <c r="TET12" s="38"/>
      <c r="TEU12" s="38"/>
      <c r="TEV12" s="38"/>
      <c r="TEW12" s="38"/>
      <c r="TEX12" s="38"/>
      <c r="TEY12" s="38"/>
      <c r="TEZ12" s="38"/>
      <c r="TFA12" s="38"/>
      <c r="TFB12" s="38"/>
      <c r="TFC12" s="38"/>
      <c r="TFD12" s="38"/>
      <c r="TFE12" s="38"/>
      <c r="TFF12" s="38"/>
      <c r="TFG12" s="38"/>
      <c r="TFH12" s="38"/>
      <c r="TFI12" s="38"/>
      <c r="TFJ12" s="38"/>
      <c r="TFK12" s="38"/>
      <c r="TFL12" s="38"/>
      <c r="TFM12" s="38"/>
      <c r="TFN12" s="38"/>
      <c r="TFO12" s="38"/>
      <c r="TFP12" s="38"/>
      <c r="TFQ12" s="38"/>
      <c r="TFR12" s="38"/>
      <c r="TFS12" s="38"/>
      <c r="TFT12" s="38"/>
      <c r="TFU12" s="38"/>
      <c r="TFV12" s="38"/>
      <c r="TFW12" s="38"/>
      <c r="TFX12" s="38"/>
      <c r="TFY12" s="38"/>
      <c r="TFZ12" s="38"/>
      <c r="TGA12" s="38"/>
      <c r="TGB12" s="38"/>
      <c r="TGC12" s="38"/>
      <c r="TGD12" s="38"/>
      <c r="TGE12" s="38"/>
      <c r="TGF12" s="38"/>
      <c r="TGG12" s="38"/>
      <c r="TGH12" s="38"/>
      <c r="TGI12" s="38"/>
      <c r="TGJ12" s="38"/>
      <c r="TGK12" s="38"/>
      <c r="TGL12" s="38"/>
      <c r="TGM12" s="38"/>
      <c r="TGN12" s="38"/>
      <c r="TGO12" s="38"/>
      <c r="TGP12" s="38"/>
      <c r="TGQ12" s="38"/>
      <c r="TGR12" s="38"/>
      <c r="TGS12" s="38"/>
      <c r="TGT12" s="38"/>
      <c r="TGU12" s="38"/>
      <c r="TGV12" s="38"/>
      <c r="TGW12" s="38"/>
      <c r="TGX12" s="38"/>
      <c r="TGY12" s="38"/>
      <c r="TGZ12" s="38"/>
      <c r="THA12" s="38"/>
      <c r="THB12" s="38"/>
      <c r="THC12" s="38"/>
      <c r="THD12" s="38"/>
      <c r="THE12" s="38"/>
      <c r="THF12" s="38"/>
      <c r="THG12" s="38"/>
      <c r="THH12" s="38"/>
      <c r="THI12" s="38"/>
      <c r="THJ12" s="38"/>
      <c r="THK12" s="38"/>
      <c r="THL12" s="38"/>
      <c r="THM12" s="38"/>
      <c r="THN12" s="38"/>
      <c r="THO12" s="38"/>
      <c r="THP12" s="38"/>
      <c r="THQ12" s="38"/>
      <c r="THR12" s="38"/>
      <c r="THS12" s="38"/>
      <c r="THT12" s="38"/>
      <c r="THU12" s="38"/>
      <c r="THV12" s="38"/>
      <c r="THW12" s="38"/>
      <c r="THX12" s="38"/>
      <c r="THY12" s="38"/>
      <c r="THZ12" s="38"/>
      <c r="TIA12" s="38"/>
      <c r="TIB12" s="38"/>
      <c r="TIC12" s="38"/>
      <c r="TID12" s="38"/>
      <c r="TIE12" s="38"/>
      <c r="TIF12" s="38"/>
      <c r="TIG12" s="38"/>
      <c r="TIH12" s="38"/>
      <c r="TII12" s="38"/>
      <c r="TIJ12" s="38"/>
      <c r="TIK12" s="38"/>
      <c r="TIL12" s="38"/>
      <c r="TIM12" s="38"/>
      <c r="TIN12" s="38"/>
      <c r="TIO12" s="38"/>
      <c r="TIP12" s="38"/>
      <c r="TIQ12" s="38"/>
      <c r="TIR12" s="38"/>
      <c r="TIS12" s="38"/>
      <c r="TIT12" s="38"/>
      <c r="TIU12" s="38"/>
      <c r="TIV12" s="38"/>
      <c r="TIW12" s="38"/>
      <c r="TIX12" s="38"/>
      <c r="TIY12" s="38"/>
      <c r="TIZ12" s="38"/>
      <c r="TJA12" s="38"/>
      <c r="TJB12" s="38"/>
      <c r="TJC12" s="38"/>
      <c r="TJD12" s="38"/>
      <c r="TJE12" s="38"/>
      <c r="TJF12" s="38"/>
      <c r="TJG12" s="38"/>
      <c r="TJH12" s="38"/>
      <c r="TJI12" s="38"/>
      <c r="TJJ12" s="38"/>
      <c r="TJK12" s="38"/>
      <c r="TJL12" s="38"/>
      <c r="TJM12" s="38"/>
      <c r="TJN12" s="38"/>
      <c r="TJO12" s="38"/>
      <c r="TJP12" s="38"/>
      <c r="TJQ12" s="38"/>
      <c r="TJR12" s="38"/>
      <c r="TJS12" s="38"/>
      <c r="TJT12" s="38"/>
      <c r="TJU12" s="38"/>
      <c r="TJV12" s="38"/>
      <c r="TJW12" s="38"/>
      <c r="TJX12" s="38"/>
      <c r="TJY12" s="38"/>
      <c r="TJZ12" s="38"/>
      <c r="TKA12" s="38"/>
      <c r="TKB12" s="38"/>
      <c r="TKC12" s="38"/>
      <c r="TKD12" s="38"/>
      <c r="TKE12" s="38"/>
      <c r="TKF12" s="38"/>
      <c r="TKG12" s="38"/>
      <c r="TKH12" s="38"/>
      <c r="TKI12" s="38"/>
      <c r="TKJ12" s="38"/>
      <c r="TKK12" s="38"/>
      <c r="TKL12" s="38"/>
      <c r="TKM12" s="38"/>
      <c r="TKN12" s="38"/>
      <c r="TKO12" s="38"/>
      <c r="TKP12" s="38"/>
      <c r="TKQ12" s="38"/>
      <c r="TKR12" s="38"/>
      <c r="TKS12" s="38"/>
      <c r="TKT12" s="38"/>
      <c r="TKU12" s="38"/>
      <c r="TKV12" s="38"/>
      <c r="TKW12" s="38"/>
      <c r="TKX12" s="38"/>
      <c r="TKY12" s="38"/>
      <c r="TKZ12" s="38"/>
      <c r="TLA12" s="38"/>
      <c r="TLB12" s="38"/>
      <c r="TLC12" s="38"/>
      <c r="TLD12" s="38"/>
      <c r="TLE12" s="38"/>
      <c r="TLF12" s="38"/>
      <c r="TLG12" s="38"/>
      <c r="TLH12" s="38"/>
      <c r="TLI12" s="38"/>
      <c r="TLJ12" s="38"/>
      <c r="TLK12" s="38"/>
      <c r="TLL12" s="38"/>
      <c r="TLM12" s="38"/>
      <c r="TLN12" s="38"/>
      <c r="TLO12" s="38"/>
      <c r="TLP12" s="38"/>
      <c r="TLQ12" s="38"/>
      <c r="TLR12" s="38"/>
      <c r="TLS12" s="38"/>
      <c r="TLT12" s="38"/>
      <c r="TLU12" s="38"/>
      <c r="TLV12" s="38"/>
      <c r="TLW12" s="38"/>
      <c r="TLX12" s="38"/>
      <c r="TLY12" s="38"/>
      <c r="TLZ12" s="38"/>
      <c r="TMA12" s="38"/>
      <c r="TMB12" s="38"/>
      <c r="TMC12" s="38"/>
      <c r="TMD12" s="38"/>
      <c r="TME12" s="38"/>
      <c r="TMF12" s="38"/>
      <c r="TMG12" s="38"/>
      <c r="TMH12" s="38"/>
      <c r="TMI12" s="38"/>
      <c r="TMJ12" s="38"/>
      <c r="TMK12" s="38"/>
      <c r="TML12" s="38"/>
      <c r="TMM12" s="38"/>
      <c r="TMN12" s="38"/>
      <c r="TMO12" s="38"/>
      <c r="TMP12" s="38"/>
      <c r="TMQ12" s="38"/>
      <c r="TMR12" s="38"/>
      <c r="TMS12" s="38"/>
      <c r="TMT12" s="38"/>
      <c r="TMU12" s="38"/>
      <c r="TMV12" s="38"/>
      <c r="TMW12" s="38"/>
      <c r="TMX12" s="38"/>
      <c r="TMY12" s="38"/>
      <c r="TMZ12" s="38"/>
      <c r="TNA12" s="38"/>
      <c r="TNB12" s="38"/>
      <c r="TNC12" s="38"/>
      <c r="TND12" s="38"/>
      <c r="TNE12" s="38"/>
      <c r="TNF12" s="38"/>
      <c r="TNG12" s="38"/>
      <c r="TNH12" s="38"/>
      <c r="TNI12" s="38"/>
      <c r="TNJ12" s="38"/>
      <c r="TNK12" s="38"/>
      <c r="TNL12" s="38"/>
      <c r="TNM12" s="38"/>
      <c r="TNN12" s="38"/>
      <c r="TNO12" s="38"/>
      <c r="TNP12" s="38"/>
      <c r="TNQ12" s="38"/>
      <c r="TNR12" s="38"/>
      <c r="TNS12" s="38"/>
      <c r="TNT12" s="38"/>
      <c r="TNU12" s="38"/>
      <c r="TNV12" s="38"/>
      <c r="TNW12" s="38"/>
      <c r="TNX12" s="38"/>
      <c r="TNY12" s="38"/>
      <c r="TNZ12" s="38"/>
      <c r="TOA12" s="38"/>
      <c r="TOB12" s="38"/>
      <c r="TOC12" s="38"/>
      <c r="TOD12" s="38"/>
      <c r="TOE12" s="38"/>
      <c r="TOF12" s="38"/>
      <c r="TOG12" s="38"/>
      <c r="TOH12" s="38"/>
      <c r="TOI12" s="38"/>
      <c r="TOJ12" s="38"/>
      <c r="TOK12" s="38"/>
      <c r="TOL12" s="38"/>
      <c r="TOM12" s="38"/>
      <c r="TON12" s="38"/>
      <c r="TOO12" s="38"/>
      <c r="TOP12" s="38"/>
      <c r="TOQ12" s="38"/>
      <c r="TOR12" s="38"/>
      <c r="TOS12" s="38"/>
      <c r="TOT12" s="38"/>
      <c r="TOU12" s="38"/>
      <c r="TOV12" s="38"/>
      <c r="TOW12" s="38"/>
      <c r="TOX12" s="38"/>
      <c r="TOY12" s="38"/>
      <c r="TOZ12" s="38"/>
      <c r="TPA12" s="38"/>
      <c r="TPB12" s="38"/>
      <c r="TPC12" s="38"/>
      <c r="TPD12" s="38"/>
      <c r="TPE12" s="38"/>
      <c r="TPF12" s="38"/>
      <c r="TPG12" s="38"/>
      <c r="TPH12" s="38"/>
      <c r="TPI12" s="38"/>
      <c r="TPJ12" s="38"/>
      <c r="TPK12" s="38"/>
      <c r="TPL12" s="38"/>
      <c r="TPM12" s="38"/>
      <c r="TPN12" s="38"/>
      <c r="TPO12" s="38"/>
      <c r="TPP12" s="38"/>
      <c r="TPQ12" s="38"/>
      <c r="TPR12" s="38"/>
      <c r="TPS12" s="38"/>
      <c r="TPT12" s="38"/>
      <c r="TPU12" s="38"/>
      <c r="TPV12" s="38"/>
      <c r="TPW12" s="38"/>
      <c r="TPX12" s="38"/>
      <c r="TPY12" s="38"/>
      <c r="TPZ12" s="38"/>
      <c r="TQA12" s="38"/>
      <c r="TQB12" s="38"/>
      <c r="TQC12" s="38"/>
      <c r="TQD12" s="38"/>
      <c r="TQE12" s="38"/>
      <c r="TQF12" s="38"/>
      <c r="TQG12" s="38"/>
      <c r="TQH12" s="38"/>
      <c r="TQI12" s="38"/>
      <c r="TQJ12" s="38"/>
      <c r="TQK12" s="38"/>
      <c r="TQL12" s="38"/>
      <c r="TQM12" s="38"/>
      <c r="TQN12" s="38"/>
      <c r="TQO12" s="38"/>
      <c r="TQP12" s="38"/>
      <c r="TQQ12" s="38"/>
      <c r="TQR12" s="38"/>
      <c r="TQS12" s="38"/>
      <c r="TQT12" s="38"/>
      <c r="TQU12" s="38"/>
      <c r="TQV12" s="38"/>
      <c r="TQW12" s="38"/>
      <c r="TQX12" s="38"/>
      <c r="TQY12" s="38"/>
      <c r="TQZ12" s="38"/>
      <c r="TRA12" s="38"/>
      <c r="TRB12" s="38"/>
      <c r="TRC12" s="38"/>
      <c r="TRD12" s="38"/>
      <c r="TRE12" s="38"/>
      <c r="TRF12" s="38"/>
      <c r="TRG12" s="38"/>
      <c r="TRH12" s="38"/>
      <c r="TRI12" s="38"/>
      <c r="TRJ12" s="38"/>
      <c r="TRK12" s="38"/>
      <c r="TRL12" s="38"/>
      <c r="TRM12" s="38"/>
      <c r="TRN12" s="38"/>
      <c r="TRO12" s="38"/>
      <c r="TRP12" s="38"/>
      <c r="TRQ12" s="38"/>
      <c r="TRR12" s="38"/>
      <c r="TRS12" s="38"/>
      <c r="TRT12" s="38"/>
      <c r="TRU12" s="38"/>
      <c r="TRV12" s="38"/>
      <c r="TRW12" s="38"/>
      <c r="TRX12" s="38"/>
      <c r="TRY12" s="38"/>
      <c r="TRZ12" s="38"/>
      <c r="TSA12" s="38"/>
      <c r="TSB12" s="38"/>
      <c r="TSC12" s="38"/>
      <c r="TSD12" s="38"/>
      <c r="TSE12" s="38"/>
      <c r="TSF12" s="38"/>
      <c r="TSG12" s="38"/>
      <c r="TSH12" s="38"/>
      <c r="TSI12" s="38"/>
      <c r="TSJ12" s="38"/>
      <c r="TSK12" s="38"/>
      <c r="TSL12" s="38"/>
      <c r="TSM12" s="38"/>
      <c r="TSN12" s="38"/>
      <c r="TSO12" s="38"/>
      <c r="TSP12" s="38"/>
      <c r="TSQ12" s="38"/>
      <c r="TSR12" s="38"/>
      <c r="TSS12" s="38"/>
      <c r="TST12" s="38"/>
      <c r="TSU12" s="38"/>
      <c r="TSV12" s="38"/>
      <c r="TSW12" s="38"/>
      <c r="TSX12" s="38"/>
      <c r="TSY12" s="38"/>
      <c r="TSZ12" s="38"/>
      <c r="TTA12" s="38"/>
      <c r="TTB12" s="38"/>
      <c r="TTC12" s="38"/>
      <c r="TTD12" s="38"/>
      <c r="TTE12" s="38"/>
      <c r="TTF12" s="38"/>
      <c r="TTG12" s="38"/>
      <c r="TTH12" s="38"/>
      <c r="TTI12" s="38"/>
      <c r="TTJ12" s="38"/>
      <c r="TTK12" s="38"/>
      <c r="TTL12" s="38"/>
      <c r="TTM12" s="38"/>
      <c r="TTN12" s="38"/>
      <c r="TTO12" s="38"/>
      <c r="TTP12" s="38"/>
      <c r="TTQ12" s="38"/>
      <c r="TTR12" s="38"/>
      <c r="TTS12" s="38"/>
      <c r="TTT12" s="38"/>
      <c r="TTU12" s="38"/>
      <c r="TTV12" s="38"/>
      <c r="TTW12" s="38"/>
      <c r="TTX12" s="38"/>
      <c r="TTY12" s="38"/>
      <c r="TTZ12" s="38"/>
      <c r="TUA12" s="38"/>
      <c r="TUB12" s="38"/>
      <c r="TUC12" s="38"/>
      <c r="TUD12" s="38"/>
      <c r="TUE12" s="38"/>
      <c r="TUF12" s="38"/>
      <c r="TUG12" s="38"/>
      <c r="TUH12" s="38"/>
      <c r="TUI12" s="38"/>
      <c r="TUJ12" s="38"/>
      <c r="TUK12" s="38"/>
      <c r="TUL12" s="38"/>
      <c r="TUM12" s="38"/>
      <c r="TUN12" s="38"/>
      <c r="TUO12" s="38"/>
      <c r="TUP12" s="38"/>
      <c r="TUQ12" s="38"/>
      <c r="TUR12" s="38"/>
      <c r="TUS12" s="38"/>
      <c r="TUT12" s="38"/>
      <c r="TUU12" s="38"/>
      <c r="TUV12" s="38"/>
      <c r="TUW12" s="38"/>
      <c r="TUX12" s="38"/>
      <c r="TUY12" s="38"/>
      <c r="TUZ12" s="38"/>
      <c r="TVA12" s="38"/>
      <c r="TVB12" s="38"/>
      <c r="TVC12" s="38"/>
      <c r="TVD12" s="38"/>
      <c r="TVE12" s="38"/>
      <c r="TVF12" s="38"/>
      <c r="TVG12" s="38"/>
      <c r="TVH12" s="38"/>
      <c r="TVI12" s="38"/>
      <c r="TVJ12" s="38"/>
      <c r="TVK12" s="38"/>
      <c r="TVL12" s="38"/>
      <c r="TVM12" s="38"/>
      <c r="TVN12" s="38"/>
      <c r="TVO12" s="38"/>
      <c r="TVP12" s="38"/>
      <c r="TVQ12" s="38"/>
      <c r="TVR12" s="38"/>
      <c r="TVS12" s="38"/>
      <c r="TVT12" s="38"/>
      <c r="TVU12" s="38"/>
      <c r="TVV12" s="38"/>
      <c r="TVW12" s="38"/>
      <c r="TVX12" s="38"/>
      <c r="TVY12" s="38"/>
      <c r="TVZ12" s="38"/>
      <c r="TWA12" s="38"/>
      <c r="TWB12" s="38"/>
      <c r="TWC12" s="38"/>
      <c r="TWD12" s="38"/>
      <c r="TWE12" s="38"/>
      <c r="TWF12" s="38"/>
      <c r="TWG12" s="38"/>
      <c r="TWH12" s="38"/>
      <c r="TWI12" s="38"/>
      <c r="TWJ12" s="38"/>
      <c r="TWK12" s="38"/>
      <c r="TWL12" s="38"/>
      <c r="TWM12" s="38"/>
      <c r="TWN12" s="38"/>
      <c r="TWO12" s="38"/>
      <c r="TWP12" s="38"/>
      <c r="TWQ12" s="38"/>
      <c r="TWR12" s="38"/>
      <c r="TWS12" s="38"/>
      <c r="TWT12" s="38"/>
      <c r="TWU12" s="38"/>
      <c r="TWV12" s="38"/>
      <c r="TWW12" s="38"/>
      <c r="TWX12" s="38"/>
      <c r="TWY12" s="38"/>
      <c r="TWZ12" s="38"/>
      <c r="TXA12" s="38"/>
      <c r="TXB12" s="38"/>
      <c r="TXC12" s="38"/>
      <c r="TXD12" s="38"/>
      <c r="TXE12" s="38"/>
      <c r="TXF12" s="38"/>
      <c r="TXG12" s="38"/>
      <c r="TXH12" s="38"/>
      <c r="TXI12" s="38"/>
      <c r="TXJ12" s="38"/>
      <c r="TXK12" s="38"/>
      <c r="TXL12" s="38"/>
      <c r="TXM12" s="38"/>
      <c r="TXN12" s="38"/>
      <c r="TXO12" s="38"/>
      <c r="TXP12" s="38"/>
      <c r="TXQ12" s="38"/>
      <c r="TXR12" s="38"/>
      <c r="TXS12" s="38"/>
      <c r="TXT12" s="38"/>
      <c r="TXU12" s="38"/>
      <c r="TXV12" s="38"/>
      <c r="TXW12" s="38"/>
      <c r="TXX12" s="38"/>
      <c r="TXY12" s="38"/>
      <c r="TXZ12" s="38"/>
      <c r="TYA12" s="38"/>
      <c r="TYB12" s="38"/>
      <c r="TYC12" s="38"/>
      <c r="TYD12" s="38"/>
      <c r="TYE12" s="38"/>
      <c r="TYF12" s="38"/>
      <c r="TYG12" s="38"/>
      <c r="TYH12" s="38"/>
      <c r="TYI12" s="38"/>
      <c r="TYJ12" s="38"/>
      <c r="TYK12" s="38"/>
      <c r="TYL12" s="38"/>
      <c r="TYM12" s="38"/>
      <c r="TYN12" s="38"/>
      <c r="TYO12" s="38"/>
      <c r="TYP12" s="38"/>
      <c r="TYQ12" s="38"/>
      <c r="TYR12" s="38"/>
      <c r="TYS12" s="38"/>
      <c r="TYT12" s="38"/>
      <c r="TYU12" s="38"/>
      <c r="TYV12" s="38"/>
      <c r="TYW12" s="38"/>
      <c r="TYX12" s="38"/>
      <c r="TYY12" s="38"/>
      <c r="TYZ12" s="38"/>
      <c r="TZA12" s="38"/>
      <c r="TZB12" s="38"/>
      <c r="TZC12" s="38"/>
      <c r="TZD12" s="38"/>
      <c r="TZE12" s="38"/>
      <c r="TZF12" s="38"/>
      <c r="TZG12" s="38"/>
      <c r="TZH12" s="38"/>
      <c r="TZI12" s="38"/>
      <c r="TZJ12" s="38"/>
      <c r="TZK12" s="38"/>
      <c r="TZL12" s="38"/>
      <c r="TZM12" s="38"/>
      <c r="TZN12" s="38"/>
      <c r="TZO12" s="38"/>
      <c r="TZP12" s="38"/>
      <c r="TZQ12" s="38"/>
      <c r="TZR12" s="38"/>
      <c r="TZS12" s="38"/>
      <c r="TZT12" s="38"/>
      <c r="TZU12" s="38"/>
      <c r="TZV12" s="38"/>
      <c r="TZW12" s="38"/>
      <c r="TZX12" s="38"/>
      <c r="TZY12" s="38"/>
      <c r="TZZ12" s="38"/>
      <c r="UAA12" s="38"/>
      <c r="UAB12" s="38"/>
      <c r="UAC12" s="38"/>
      <c r="UAD12" s="38"/>
      <c r="UAE12" s="38"/>
      <c r="UAF12" s="38"/>
      <c r="UAG12" s="38"/>
      <c r="UAH12" s="38"/>
      <c r="UAI12" s="38"/>
      <c r="UAJ12" s="38"/>
      <c r="UAK12" s="38"/>
      <c r="UAL12" s="38"/>
      <c r="UAM12" s="38"/>
      <c r="UAN12" s="38"/>
      <c r="UAO12" s="38"/>
      <c r="UAP12" s="38"/>
      <c r="UAQ12" s="38"/>
      <c r="UAR12" s="38"/>
      <c r="UAS12" s="38"/>
      <c r="UAT12" s="38"/>
      <c r="UAU12" s="38"/>
      <c r="UAV12" s="38"/>
      <c r="UAW12" s="38"/>
      <c r="UAX12" s="38"/>
      <c r="UAY12" s="38"/>
      <c r="UAZ12" s="38"/>
      <c r="UBA12" s="38"/>
      <c r="UBB12" s="38"/>
      <c r="UBC12" s="38"/>
      <c r="UBD12" s="38"/>
      <c r="UBE12" s="38"/>
      <c r="UBF12" s="38"/>
      <c r="UBG12" s="38"/>
      <c r="UBH12" s="38"/>
      <c r="UBI12" s="38"/>
      <c r="UBJ12" s="38"/>
      <c r="UBK12" s="38"/>
      <c r="UBL12" s="38"/>
      <c r="UBM12" s="38"/>
      <c r="UBN12" s="38"/>
      <c r="UBO12" s="38"/>
      <c r="UBP12" s="38"/>
      <c r="UBQ12" s="38"/>
      <c r="UBR12" s="38"/>
      <c r="UBS12" s="38"/>
      <c r="UBT12" s="38"/>
      <c r="UBU12" s="38"/>
      <c r="UBV12" s="38"/>
      <c r="UBW12" s="38"/>
      <c r="UBX12" s="38"/>
      <c r="UBY12" s="38"/>
      <c r="UBZ12" s="38"/>
      <c r="UCA12" s="38"/>
      <c r="UCB12" s="38"/>
      <c r="UCC12" s="38"/>
      <c r="UCD12" s="38"/>
      <c r="UCE12" s="38"/>
      <c r="UCF12" s="38"/>
      <c r="UCG12" s="38"/>
      <c r="UCH12" s="38"/>
      <c r="UCI12" s="38"/>
      <c r="UCJ12" s="38"/>
      <c r="UCK12" s="38"/>
      <c r="UCL12" s="38"/>
      <c r="UCM12" s="38"/>
      <c r="UCN12" s="38"/>
      <c r="UCO12" s="38"/>
      <c r="UCP12" s="38"/>
      <c r="UCQ12" s="38"/>
      <c r="UCR12" s="38"/>
      <c r="UCS12" s="38"/>
      <c r="UCT12" s="38"/>
      <c r="UCU12" s="38"/>
      <c r="UCV12" s="38"/>
      <c r="UCW12" s="38"/>
      <c r="UCX12" s="38"/>
      <c r="UCY12" s="38"/>
      <c r="UCZ12" s="38"/>
      <c r="UDA12" s="38"/>
      <c r="UDB12" s="38"/>
      <c r="UDC12" s="38"/>
      <c r="UDD12" s="38"/>
      <c r="UDE12" s="38"/>
      <c r="UDF12" s="38"/>
      <c r="UDG12" s="38"/>
      <c r="UDH12" s="38"/>
      <c r="UDI12" s="38"/>
      <c r="UDJ12" s="38"/>
      <c r="UDK12" s="38"/>
      <c r="UDL12" s="38"/>
      <c r="UDM12" s="38"/>
      <c r="UDN12" s="38"/>
      <c r="UDO12" s="38"/>
      <c r="UDP12" s="38"/>
      <c r="UDQ12" s="38"/>
      <c r="UDR12" s="38"/>
      <c r="UDS12" s="38"/>
      <c r="UDT12" s="38"/>
      <c r="UDU12" s="38"/>
      <c r="UDV12" s="38"/>
      <c r="UDW12" s="38"/>
      <c r="UDX12" s="38"/>
      <c r="UDY12" s="38"/>
      <c r="UDZ12" s="38"/>
      <c r="UEA12" s="38"/>
      <c r="UEB12" s="38"/>
      <c r="UEC12" s="38"/>
      <c r="UED12" s="38"/>
      <c r="UEE12" s="38"/>
      <c r="UEF12" s="38"/>
      <c r="UEG12" s="38"/>
      <c r="UEH12" s="38"/>
      <c r="UEI12" s="38"/>
      <c r="UEJ12" s="38"/>
      <c r="UEK12" s="38"/>
      <c r="UEL12" s="38"/>
      <c r="UEM12" s="38"/>
      <c r="UEN12" s="38"/>
      <c r="UEO12" s="38"/>
      <c r="UEP12" s="38"/>
      <c r="UEQ12" s="38"/>
      <c r="UER12" s="38"/>
      <c r="UES12" s="38"/>
      <c r="UET12" s="38"/>
      <c r="UEU12" s="38"/>
      <c r="UEV12" s="38"/>
      <c r="UEW12" s="38"/>
      <c r="UEX12" s="38"/>
      <c r="UEY12" s="38"/>
      <c r="UEZ12" s="38"/>
      <c r="UFA12" s="38"/>
      <c r="UFB12" s="38"/>
      <c r="UFC12" s="38"/>
      <c r="UFD12" s="38"/>
      <c r="UFE12" s="38"/>
      <c r="UFF12" s="38"/>
      <c r="UFG12" s="38"/>
      <c r="UFH12" s="38"/>
      <c r="UFI12" s="38"/>
      <c r="UFJ12" s="38"/>
      <c r="UFK12" s="38"/>
      <c r="UFL12" s="38"/>
      <c r="UFM12" s="38"/>
      <c r="UFN12" s="38"/>
      <c r="UFO12" s="38"/>
      <c r="UFP12" s="38"/>
      <c r="UFQ12" s="38"/>
      <c r="UFR12" s="38"/>
      <c r="UFS12" s="38"/>
      <c r="UFT12" s="38"/>
      <c r="UFU12" s="38"/>
      <c r="UFV12" s="38"/>
      <c r="UFW12" s="38"/>
      <c r="UFX12" s="38"/>
      <c r="UFY12" s="38"/>
      <c r="UFZ12" s="38"/>
      <c r="UGA12" s="38"/>
      <c r="UGB12" s="38"/>
      <c r="UGC12" s="38"/>
      <c r="UGD12" s="38"/>
      <c r="UGE12" s="38"/>
      <c r="UGF12" s="38"/>
      <c r="UGG12" s="38"/>
      <c r="UGH12" s="38"/>
      <c r="UGI12" s="38"/>
      <c r="UGJ12" s="38"/>
      <c r="UGK12" s="38"/>
      <c r="UGL12" s="38"/>
      <c r="UGM12" s="38"/>
      <c r="UGN12" s="38"/>
      <c r="UGO12" s="38"/>
      <c r="UGP12" s="38"/>
      <c r="UGQ12" s="38"/>
      <c r="UGR12" s="38"/>
      <c r="UGS12" s="38"/>
      <c r="UGT12" s="38"/>
      <c r="UGU12" s="38"/>
      <c r="UGV12" s="38"/>
      <c r="UGW12" s="38"/>
      <c r="UGX12" s="38"/>
      <c r="UGY12" s="38"/>
      <c r="UGZ12" s="38"/>
      <c r="UHA12" s="38"/>
      <c r="UHB12" s="38"/>
      <c r="UHC12" s="38"/>
      <c r="UHD12" s="38"/>
      <c r="UHE12" s="38"/>
      <c r="UHF12" s="38"/>
      <c r="UHG12" s="38"/>
      <c r="UHH12" s="38"/>
      <c r="UHI12" s="38"/>
      <c r="UHJ12" s="38"/>
      <c r="UHK12" s="38"/>
      <c r="UHL12" s="38"/>
      <c r="UHM12" s="38"/>
      <c r="UHN12" s="38"/>
      <c r="UHO12" s="38"/>
      <c r="UHP12" s="38"/>
      <c r="UHQ12" s="38"/>
      <c r="UHR12" s="38"/>
      <c r="UHS12" s="38"/>
      <c r="UHT12" s="38"/>
      <c r="UHU12" s="38"/>
      <c r="UHV12" s="38"/>
      <c r="UHW12" s="38"/>
      <c r="UHX12" s="38"/>
      <c r="UHY12" s="38"/>
      <c r="UHZ12" s="38"/>
      <c r="UIA12" s="38"/>
      <c r="UIB12" s="38"/>
      <c r="UIC12" s="38"/>
      <c r="UID12" s="38"/>
      <c r="UIE12" s="38"/>
      <c r="UIF12" s="38"/>
      <c r="UIG12" s="38"/>
      <c r="UIH12" s="38"/>
      <c r="UII12" s="38"/>
      <c r="UIJ12" s="38"/>
      <c r="UIK12" s="38"/>
      <c r="UIL12" s="38"/>
      <c r="UIM12" s="38"/>
      <c r="UIN12" s="38"/>
      <c r="UIO12" s="38"/>
      <c r="UIP12" s="38"/>
      <c r="UIQ12" s="38"/>
      <c r="UIR12" s="38"/>
      <c r="UIS12" s="38"/>
      <c r="UIT12" s="38"/>
      <c r="UIU12" s="38"/>
      <c r="UIV12" s="38"/>
      <c r="UIW12" s="38"/>
      <c r="UIX12" s="38"/>
      <c r="UIY12" s="38"/>
      <c r="UIZ12" s="38"/>
      <c r="UJA12" s="38"/>
      <c r="UJB12" s="38"/>
      <c r="UJC12" s="38"/>
      <c r="UJD12" s="38"/>
      <c r="UJE12" s="38"/>
      <c r="UJF12" s="38"/>
      <c r="UJG12" s="38"/>
      <c r="UJH12" s="38"/>
      <c r="UJI12" s="38"/>
      <c r="UJJ12" s="38"/>
      <c r="UJK12" s="38"/>
      <c r="UJL12" s="38"/>
      <c r="UJM12" s="38"/>
      <c r="UJN12" s="38"/>
      <c r="UJO12" s="38"/>
      <c r="UJP12" s="38"/>
      <c r="UJQ12" s="38"/>
      <c r="UJR12" s="38"/>
      <c r="UJS12" s="38"/>
      <c r="UJT12" s="38"/>
      <c r="UJU12" s="38"/>
      <c r="UJV12" s="38"/>
      <c r="UJW12" s="38"/>
      <c r="UJX12" s="38"/>
      <c r="UJY12" s="38"/>
      <c r="UJZ12" s="38"/>
      <c r="UKA12" s="38"/>
      <c r="UKB12" s="38"/>
      <c r="UKC12" s="38"/>
      <c r="UKD12" s="38"/>
      <c r="UKE12" s="38"/>
      <c r="UKF12" s="38"/>
      <c r="UKG12" s="38"/>
      <c r="UKH12" s="38"/>
      <c r="UKI12" s="38"/>
      <c r="UKJ12" s="38"/>
      <c r="UKK12" s="38"/>
      <c r="UKL12" s="38"/>
      <c r="UKM12" s="38"/>
      <c r="UKN12" s="38"/>
      <c r="UKO12" s="38"/>
      <c r="UKP12" s="38"/>
      <c r="UKQ12" s="38"/>
      <c r="UKR12" s="38"/>
      <c r="UKS12" s="38"/>
      <c r="UKT12" s="38"/>
      <c r="UKU12" s="38"/>
      <c r="UKV12" s="38"/>
      <c r="UKW12" s="38"/>
      <c r="UKX12" s="38"/>
      <c r="UKY12" s="38"/>
      <c r="UKZ12" s="38"/>
      <c r="ULA12" s="38"/>
      <c r="ULB12" s="38"/>
      <c r="ULC12" s="38"/>
      <c r="ULD12" s="38"/>
      <c r="ULE12" s="38"/>
      <c r="ULF12" s="38"/>
      <c r="ULG12" s="38"/>
      <c r="ULH12" s="38"/>
      <c r="ULI12" s="38"/>
      <c r="ULJ12" s="38"/>
      <c r="ULK12" s="38"/>
      <c r="ULL12" s="38"/>
      <c r="ULM12" s="38"/>
      <c r="ULN12" s="38"/>
      <c r="ULO12" s="38"/>
      <c r="ULP12" s="38"/>
      <c r="ULQ12" s="38"/>
      <c r="ULR12" s="38"/>
      <c r="ULS12" s="38"/>
      <c r="ULT12" s="38"/>
      <c r="ULU12" s="38"/>
      <c r="ULV12" s="38"/>
      <c r="ULW12" s="38"/>
      <c r="ULX12" s="38"/>
      <c r="ULY12" s="38"/>
      <c r="ULZ12" s="38"/>
      <c r="UMA12" s="38"/>
      <c r="UMB12" s="38"/>
      <c r="UMC12" s="38"/>
      <c r="UMD12" s="38"/>
      <c r="UME12" s="38"/>
      <c r="UMF12" s="38"/>
      <c r="UMG12" s="38"/>
      <c r="UMH12" s="38"/>
      <c r="UMI12" s="38"/>
      <c r="UMJ12" s="38"/>
      <c r="UMK12" s="38"/>
      <c r="UML12" s="38"/>
      <c r="UMM12" s="38"/>
      <c r="UMN12" s="38"/>
      <c r="UMO12" s="38"/>
      <c r="UMP12" s="38"/>
      <c r="UMQ12" s="38"/>
      <c r="UMR12" s="38"/>
      <c r="UMS12" s="38"/>
      <c r="UMT12" s="38"/>
      <c r="UMU12" s="38"/>
      <c r="UMV12" s="38"/>
      <c r="UMW12" s="38"/>
      <c r="UMX12" s="38"/>
      <c r="UMY12" s="38"/>
      <c r="UMZ12" s="38"/>
      <c r="UNA12" s="38"/>
      <c r="UNB12" s="38"/>
      <c r="UNC12" s="38"/>
      <c r="UND12" s="38"/>
      <c r="UNE12" s="38"/>
      <c r="UNF12" s="38"/>
      <c r="UNG12" s="38"/>
      <c r="UNH12" s="38"/>
      <c r="UNI12" s="38"/>
      <c r="UNJ12" s="38"/>
      <c r="UNK12" s="38"/>
      <c r="UNL12" s="38"/>
      <c r="UNM12" s="38"/>
      <c r="UNN12" s="38"/>
      <c r="UNO12" s="38"/>
      <c r="UNP12" s="38"/>
      <c r="UNQ12" s="38"/>
      <c r="UNR12" s="38"/>
      <c r="UNS12" s="38"/>
      <c r="UNT12" s="38"/>
      <c r="UNU12" s="38"/>
      <c r="UNV12" s="38"/>
      <c r="UNW12" s="38"/>
      <c r="UNX12" s="38"/>
      <c r="UNY12" s="38"/>
      <c r="UNZ12" s="38"/>
      <c r="UOA12" s="38"/>
      <c r="UOB12" s="38"/>
      <c r="UOC12" s="38"/>
      <c r="UOD12" s="38"/>
      <c r="UOE12" s="38"/>
      <c r="UOF12" s="38"/>
      <c r="UOG12" s="38"/>
      <c r="UOH12" s="38"/>
      <c r="UOI12" s="38"/>
      <c r="UOJ12" s="38"/>
      <c r="UOK12" s="38"/>
      <c r="UOL12" s="38"/>
      <c r="UOM12" s="38"/>
      <c r="UON12" s="38"/>
      <c r="UOO12" s="38"/>
      <c r="UOP12" s="38"/>
      <c r="UOQ12" s="38"/>
      <c r="UOR12" s="38"/>
      <c r="UOS12" s="38"/>
      <c r="UOT12" s="38"/>
      <c r="UOU12" s="38"/>
      <c r="UOV12" s="38"/>
      <c r="UOW12" s="38"/>
      <c r="UOX12" s="38"/>
      <c r="UOY12" s="38"/>
      <c r="UOZ12" s="38"/>
      <c r="UPA12" s="38"/>
      <c r="UPB12" s="38"/>
      <c r="UPC12" s="38"/>
      <c r="UPD12" s="38"/>
      <c r="UPE12" s="38"/>
      <c r="UPF12" s="38"/>
      <c r="UPG12" s="38"/>
      <c r="UPH12" s="38"/>
      <c r="UPI12" s="38"/>
      <c r="UPJ12" s="38"/>
      <c r="UPK12" s="38"/>
      <c r="UPL12" s="38"/>
      <c r="UPM12" s="38"/>
      <c r="UPN12" s="38"/>
      <c r="UPO12" s="38"/>
      <c r="UPP12" s="38"/>
      <c r="UPQ12" s="38"/>
      <c r="UPR12" s="38"/>
      <c r="UPS12" s="38"/>
      <c r="UPT12" s="38"/>
      <c r="UPU12" s="38"/>
      <c r="UPV12" s="38"/>
      <c r="UPW12" s="38"/>
      <c r="UPX12" s="38"/>
      <c r="UPY12" s="38"/>
      <c r="UPZ12" s="38"/>
      <c r="UQA12" s="38"/>
      <c r="UQB12" s="38"/>
      <c r="UQC12" s="38"/>
      <c r="UQD12" s="38"/>
      <c r="UQE12" s="38"/>
      <c r="UQF12" s="38"/>
      <c r="UQG12" s="38"/>
      <c r="UQH12" s="38"/>
      <c r="UQI12" s="38"/>
      <c r="UQJ12" s="38"/>
      <c r="UQK12" s="38"/>
      <c r="UQL12" s="38"/>
      <c r="UQM12" s="38"/>
      <c r="UQN12" s="38"/>
      <c r="UQO12" s="38"/>
      <c r="UQP12" s="38"/>
      <c r="UQQ12" s="38"/>
      <c r="UQR12" s="38"/>
      <c r="UQS12" s="38"/>
      <c r="UQT12" s="38"/>
      <c r="UQU12" s="38"/>
      <c r="UQV12" s="38"/>
      <c r="UQW12" s="38"/>
      <c r="UQX12" s="38"/>
      <c r="UQY12" s="38"/>
      <c r="UQZ12" s="38"/>
      <c r="URA12" s="38"/>
      <c r="URB12" s="38"/>
      <c r="URC12" s="38"/>
      <c r="URD12" s="38"/>
      <c r="URE12" s="38"/>
      <c r="URF12" s="38"/>
      <c r="URG12" s="38"/>
      <c r="URH12" s="38"/>
      <c r="URI12" s="38"/>
      <c r="URJ12" s="38"/>
      <c r="URK12" s="38"/>
      <c r="URL12" s="38"/>
      <c r="URM12" s="38"/>
      <c r="URN12" s="38"/>
      <c r="URO12" s="38"/>
      <c r="URP12" s="38"/>
      <c r="URQ12" s="38"/>
      <c r="URR12" s="38"/>
      <c r="URS12" s="38"/>
      <c r="URT12" s="38"/>
      <c r="URU12" s="38"/>
      <c r="URV12" s="38"/>
      <c r="URW12" s="38"/>
      <c r="URX12" s="38"/>
      <c r="URY12" s="38"/>
      <c r="URZ12" s="38"/>
      <c r="USA12" s="38"/>
      <c r="USB12" s="38"/>
      <c r="USC12" s="38"/>
      <c r="USD12" s="38"/>
      <c r="USE12" s="38"/>
      <c r="USF12" s="38"/>
      <c r="USG12" s="38"/>
      <c r="USH12" s="38"/>
      <c r="USI12" s="38"/>
      <c r="USJ12" s="38"/>
      <c r="USK12" s="38"/>
      <c r="USL12" s="38"/>
      <c r="USM12" s="38"/>
      <c r="USN12" s="38"/>
      <c r="USO12" s="38"/>
      <c r="USP12" s="38"/>
      <c r="USQ12" s="38"/>
      <c r="USR12" s="38"/>
      <c r="USS12" s="38"/>
      <c r="UST12" s="38"/>
      <c r="USU12" s="38"/>
      <c r="USV12" s="38"/>
      <c r="USW12" s="38"/>
      <c r="USX12" s="38"/>
      <c r="USY12" s="38"/>
      <c r="USZ12" s="38"/>
      <c r="UTA12" s="38"/>
      <c r="UTB12" s="38"/>
      <c r="UTC12" s="38"/>
      <c r="UTD12" s="38"/>
      <c r="UTE12" s="38"/>
      <c r="UTF12" s="38"/>
      <c r="UTG12" s="38"/>
      <c r="UTH12" s="38"/>
      <c r="UTI12" s="38"/>
      <c r="UTJ12" s="38"/>
      <c r="UTK12" s="38"/>
      <c r="UTL12" s="38"/>
      <c r="UTM12" s="38"/>
      <c r="UTN12" s="38"/>
      <c r="UTO12" s="38"/>
      <c r="UTP12" s="38"/>
      <c r="UTQ12" s="38"/>
      <c r="UTR12" s="38"/>
      <c r="UTS12" s="38"/>
      <c r="UTT12" s="38"/>
      <c r="UTU12" s="38"/>
      <c r="UTV12" s="38"/>
      <c r="UTW12" s="38"/>
      <c r="UTX12" s="38"/>
      <c r="UTY12" s="38"/>
      <c r="UTZ12" s="38"/>
      <c r="UUA12" s="38"/>
      <c r="UUB12" s="38"/>
      <c r="UUC12" s="38"/>
      <c r="UUD12" s="38"/>
      <c r="UUE12" s="38"/>
      <c r="UUF12" s="38"/>
      <c r="UUG12" s="38"/>
      <c r="UUH12" s="38"/>
      <c r="UUI12" s="38"/>
      <c r="UUJ12" s="38"/>
      <c r="UUK12" s="38"/>
      <c r="UUL12" s="38"/>
      <c r="UUM12" s="38"/>
      <c r="UUN12" s="38"/>
      <c r="UUO12" s="38"/>
      <c r="UUP12" s="38"/>
      <c r="UUQ12" s="38"/>
      <c r="UUR12" s="38"/>
      <c r="UUS12" s="38"/>
      <c r="UUT12" s="38"/>
      <c r="UUU12" s="38"/>
      <c r="UUV12" s="38"/>
      <c r="UUW12" s="38"/>
      <c r="UUX12" s="38"/>
      <c r="UUY12" s="38"/>
      <c r="UUZ12" s="38"/>
      <c r="UVA12" s="38"/>
      <c r="UVB12" s="38"/>
      <c r="UVC12" s="38"/>
      <c r="UVD12" s="38"/>
      <c r="UVE12" s="38"/>
      <c r="UVF12" s="38"/>
      <c r="UVG12" s="38"/>
      <c r="UVH12" s="38"/>
      <c r="UVI12" s="38"/>
      <c r="UVJ12" s="38"/>
      <c r="UVK12" s="38"/>
      <c r="UVL12" s="38"/>
      <c r="UVM12" s="38"/>
      <c r="UVN12" s="38"/>
      <c r="UVO12" s="38"/>
      <c r="UVP12" s="38"/>
      <c r="UVQ12" s="38"/>
      <c r="UVR12" s="38"/>
      <c r="UVS12" s="38"/>
      <c r="UVT12" s="38"/>
      <c r="UVU12" s="38"/>
      <c r="UVV12" s="38"/>
      <c r="UVW12" s="38"/>
      <c r="UVX12" s="38"/>
      <c r="UVY12" s="38"/>
      <c r="UVZ12" s="38"/>
      <c r="UWA12" s="38"/>
      <c r="UWB12" s="38"/>
      <c r="UWC12" s="38"/>
      <c r="UWD12" s="38"/>
      <c r="UWE12" s="38"/>
      <c r="UWF12" s="38"/>
      <c r="UWG12" s="38"/>
      <c r="UWH12" s="38"/>
      <c r="UWI12" s="38"/>
      <c r="UWJ12" s="38"/>
      <c r="UWK12" s="38"/>
      <c r="UWL12" s="38"/>
      <c r="UWM12" s="38"/>
      <c r="UWN12" s="38"/>
      <c r="UWO12" s="38"/>
      <c r="UWP12" s="38"/>
      <c r="UWQ12" s="38"/>
      <c r="UWR12" s="38"/>
      <c r="UWS12" s="38"/>
      <c r="UWT12" s="38"/>
      <c r="UWU12" s="38"/>
      <c r="UWV12" s="38"/>
      <c r="UWW12" s="38"/>
      <c r="UWX12" s="38"/>
      <c r="UWY12" s="38"/>
      <c r="UWZ12" s="38"/>
      <c r="UXA12" s="38"/>
      <c r="UXB12" s="38"/>
      <c r="UXC12" s="38"/>
      <c r="UXD12" s="38"/>
      <c r="UXE12" s="38"/>
      <c r="UXF12" s="38"/>
      <c r="UXG12" s="38"/>
      <c r="UXH12" s="38"/>
      <c r="UXI12" s="38"/>
      <c r="UXJ12" s="38"/>
      <c r="UXK12" s="38"/>
      <c r="UXL12" s="38"/>
      <c r="UXM12" s="38"/>
      <c r="UXN12" s="38"/>
      <c r="UXO12" s="38"/>
      <c r="UXP12" s="38"/>
      <c r="UXQ12" s="38"/>
      <c r="UXR12" s="38"/>
      <c r="UXS12" s="38"/>
      <c r="UXT12" s="38"/>
      <c r="UXU12" s="38"/>
      <c r="UXV12" s="38"/>
      <c r="UXW12" s="38"/>
      <c r="UXX12" s="38"/>
      <c r="UXY12" s="38"/>
      <c r="UXZ12" s="38"/>
      <c r="UYA12" s="38"/>
      <c r="UYB12" s="38"/>
      <c r="UYC12" s="38"/>
      <c r="UYD12" s="38"/>
      <c r="UYE12" s="38"/>
      <c r="UYF12" s="38"/>
      <c r="UYG12" s="38"/>
      <c r="UYH12" s="38"/>
      <c r="UYI12" s="38"/>
      <c r="UYJ12" s="38"/>
      <c r="UYK12" s="38"/>
      <c r="UYL12" s="38"/>
      <c r="UYM12" s="38"/>
      <c r="UYN12" s="38"/>
      <c r="UYO12" s="38"/>
      <c r="UYP12" s="38"/>
      <c r="UYQ12" s="38"/>
      <c r="UYR12" s="38"/>
      <c r="UYS12" s="38"/>
      <c r="UYT12" s="38"/>
      <c r="UYU12" s="38"/>
      <c r="UYV12" s="38"/>
      <c r="UYW12" s="38"/>
      <c r="UYX12" s="38"/>
      <c r="UYY12" s="38"/>
      <c r="UYZ12" s="38"/>
      <c r="UZA12" s="38"/>
      <c r="UZB12" s="38"/>
      <c r="UZC12" s="38"/>
      <c r="UZD12" s="38"/>
      <c r="UZE12" s="38"/>
      <c r="UZF12" s="38"/>
      <c r="UZG12" s="38"/>
      <c r="UZH12" s="38"/>
      <c r="UZI12" s="38"/>
      <c r="UZJ12" s="38"/>
      <c r="UZK12" s="38"/>
      <c r="UZL12" s="38"/>
      <c r="UZM12" s="38"/>
      <c r="UZN12" s="38"/>
      <c r="UZO12" s="38"/>
      <c r="UZP12" s="38"/>
      <c r="UZQ12" s="38"/>
      <c r="UZR12" s="38"/>
      <c r="UZS12" s="38"/>
      <c r="UZT12" s="38"/>
      <c r="UZU12" s="38"/>
      <c r="UZV12" s="38"/>
      <c r="UZW12" s="38"/>
      <c r="UZX12" s="38"/>
      <c r="UZY12" s="38"/>
      <c r="UZZ12" s="38"/>
      <c r="VAA12" s="38"/>
      <c r="VAB12" s="38"/>
      <c r="VAC12" s="38"/>
      <c r="VAD12" s="38"/>
      <c r="VAE12" s="38"/>
      <c r="VAF12" s="38"/>
      <c r="VAG12" s="38"/>
      <c r="VAH12" s="38"/>
      <c r="VAI12" s="38"/>
      <c r="VAJ12" s="38"/>
      <c r="VAK12" s="38"/>
      <c r="VAL12" s="38"/>
      <c r="VAM12" s="38"/>
      <c r="VAN12" s="38"/>
      <c r="VAO12" s="38"/>
      <c r="VAP12" s="38"/>
      <c r="VAQ12" s="38"/>
      <c r="VAR12" s="38"/>
      <c r="VAS12" s="38"/>
      <c r="VAT12" s="38"/>
      <c r="VAU12" s="38"/>
      <c r="VAV12" s="38"/>
      <c r="VAW12" s="38"/>
      <c r="VAX12" s="38"/>
      <c r="VAY12" s="38"/>
      <c r="VAZ12" s="38"/>
      <c r="VBA12" s="38"/>
      <c r="VBB12" s="38"/>
      <c r="VBC12" s="38"/>
      <c r="VBD12" s="38"/>
      <c r="VBE12" s="38"/>
      <c r="VBF12" s="38"/>
      <c r="VBG12" s="38"/>
      <c r="VBH12" s="38"/>
      <c r="VBI12" s="38"/>
      <c r="VBJ12" s="38"/>
      <c r="VBK12" s="38"/>
      <c r="VBL12" s="38"/>
      <c r="VBM12" s="38"/>
      <c r="VBN12" s="38"/>
      <c r="VBO12" s="38"/>
      <c r="VBP12" s="38"/>
      <c r="VBQ12" s="38"/>
      <c r="VBR12" s="38"/>
      <c r="VBS12" s="38"/>
      <c r="VBT12" s="38"/>
      <c r="VBU12" s="38"/>
      <c r="VBV12" s="38"/>
      <c r="VBW12" s="38"/>
      <c r="VBX12" s="38"/>
      <c r="VBY12" s="38"/>
      <c r="VBZ12" s="38"/>
      <c r="VCA12" s="38"/>
      <c r="VCB12" s="38"/>
      <c r="VCC12" s="38"/>
      <c r="VCD12" s="38"/>
      <c r="VCE12" s="38"/>
      <c r="VCF12" s="38"/>
      <c r="VCG12" s="38"/>
      <c r="VCH12" s="38"/>
      <c r="VCI12" s="38"/>
      <c r="VCJ12" s="38"/>
      <c r="VCK12" s="38"/>
      <c r="VCL12" s="38"/>
      <c r="VCM12" s="38"/>
      <c r="VCN12" s="38"/>
      <c r="VCO12" s="38"/>
      <c r="VCP12" s="38"/>
      <c r="VCQ12" s="38"/>
      <c r="VCR12" s="38"/>
      <c r="VCS12" s="38"/>
      <c r="VCT12" s="38"/>
      <c r="VCU12" s="38"/>
      <c r="VCV12" s="38"/>
      <c r="VCW12" s="38"/>
      <c r="VCX12" s="38"/>
      <c r="VCY12" s="38"/>
      <c r="VCZ12" s="38"/>
      <c r="VDA12" s="38"/>
      <c r="VDB12" s="38"/>
      <c r="VDC12" s="38"/>
      <c r="VDD12" s="38"/>
      <c r="VDE12" s="38"/>
      <c r="VDF12" s="38"/>
      <c r="VDG12" s="38"/>
      <c r="VDH12" s="38"/>
      <c r="VDI12" s="38"/>
      <c r="VDJ12" s="38"/>
      <c r="VDK12" s="38"/>
      <c r="VDL12" s="38"/>
      <c r="VDM12" s="38"/>
      <c r="VDN12" s="38"/>
      <c r="VDO12" s="38"/>
      <c r="VDP12" s="38"/>
      <c r="VDQ12" s="38"/>
      <c r="VDR12" s="38"/>
      <c r="VDS12" s="38"/>
      <c r="VDT12" s="38"/>
      <c r="VDU12" s="38"/>
      <c r="VDV12" s="38"/>
      <c r="VDW12" s="38"/>
      <c r="VDX12" s="38"/>
      <c r="VDY12" s="38"/>
      <c r="VDZ12" s="38"/>
      <c r="VEA12" s="38"/>
      <c r="VEB12" s="38"/>
      <c r="VEC12" s="38"/>
      <c r="VED12" s="38"/>
      <c r="VEE12" s="38"/>
      <c r="VEF12" s="38"/>
      <c r="VEG12" s="38"/>
      <c r="VEH12" s="38"/>
      <c r="VEI12" s="38"/>
      <c r="VEJ12" s="38"/>
      <c r="VEK12" s="38"/>
      <c r="VEL12" s="38"/>
      <c r="VEM12" s="38"/>
      <c r="VEN12" s="38"/>
      <c r="VEO12" s="38"/>
      <c r="VEP12" s="38"/>
      <c r="VEQ12" s="38"/>
      <c r="VER12" s="38"/>
      <c r="VES12" s="38"/>
      <c r="VET12" s="38"/>
      <c r="VEU12" s="38"/>
      <c r="VEV12" s="38"/>
      <c r="VEW12" s="38"/>
      <c r="VEX12" s="38"/>
      <c r="VEY12" s="38"/>
      <c r="VEZ12" s="38"/>
      <c r="VFA12" s="38"/>
      <c r="VFB12" s="38"/>
      <c r="VFC12" s="38"/>
      <c r="VFD12" s="38"/>
      <c r="VFE12" s="38"/>
      <c r="VFF12" s="38"/>
      <c r="VFG12" s="38"/>
      <c r="VFH12" s="38"/>
      <c r="VFI12" s="38"/>
      <c r="VFJ12" s="38"/>
      <c r="VFK12" s="38"/>
      <c r="VFL12" s="38"/>
      <c r="VFM12" s="38"/>
      <c r="VFN12" s="38"/>
      <c r="VFO12" s="38"/>
      <c r="VFP12" s="38"/>
      <c r="VFQ12" s="38"/>
      <c r="VFR12" s="38"/>
      <c r="VFS12" s="38"/>
      <c r="VFT12" s="38"/>
      <c r="VFU12" s="38"/>
      <c r="VFV12" s="38"/>
      <c r="VFW12" s="38"/>
      <c r="VFX12" s="38"/>
      <c r="VFY12" s="38"/>
      <c r="VFZ12" s="38"/>
      <c r="VGA12" s="38"/>
      <c r="VGB12" s="38"/>
      <c r="VGC12" s="38"/>
      <c r="VGD12" s="38"/>
      <c r="VGE12" s="38"/>
      <c r="VGF12" s="38"/>
      <c r="VGG12" s="38"/>
      <c r="VGH12" s="38"/>
      <c r="VGI12" s="38"/>
      <c r="VGJ12" s="38"/>
      <c r="VGK12" s="38"/>
      <c r="VGL12" s="38"/>
      <c r="VGM12" s="38"/>
      <c r="VGN12" s="38"/>
      <c r="VGO12" s="38"/>
      <c r="VGP12" s="38"/>
      <c r="VGQ12" s="38"/>
      <c r="VGR12" s="38"/>
      <c r="VGS12" s="38"/>
      <c r="VGT12" s="38"/>
      <c r="VGU12" s="38"/>
      <c r="VGV12" s="38"/>
      <c r="VGW12" s="38"/>
      <c r="VGX12" s="38"/>
      <c r="VGY12" s="38"/>
      <c r="VGZ12" s="38"/>
      <c r="VHA12" s="38"/>
      <c r="VHB12" s="38"/>
      <c r="VHC12" s="38"/>
      <c r="VHD12" s="38"/>
      <c r="VHE12" s="38"/>
      <c r="VHF12" s="38"/>
      <c r="VHG12" s="38"/>
      <c r="VHH12" s="38"/>
      <c r="VHI12" s="38"/>
      <c r="VHJ12" s="38"/>
      <c r="VHK12" s="38"/>
      <c r="VHL12" s="38"/>
      <c r="VHM12" s="38"/>
      <c r="VHN12" s="38"/>
      <c r="VHO12" s="38"/>
      <c r="VHP12" s="38"/>
      <c r="VHQ12" s="38"/>
      <c r="VHR12" s="38"/>
      <c r="VHS12" s="38"/>
      <c r="VHT12" s="38"/>
      <c r="VHU12" s="38"/>
      <c r="VHV12" s="38"/>
      <c r="VHW12" s="38"/>
      <c r="VHX12" s="38"/>
      <c r="VHY12" s="38"/>
      <c r="VHZ12" s="38"/>
      <c r="VIA12" s="38"/>
      <c r="VIB12" s="38"/>
      <c r="VIC12" s="38"/>
      <c r="VID12" s="38"/>
      <c r="VIE12" s="38"/>
      <c r="VIF12" s="38"/>
      <c r="VIG12" s="38"/>
      <c r="VIH12" s="38"/>
      <c r="VII12" s="38"/>
      <c r="VIJ12" s="38"/>
      <c r="VIK12" s="38"/>
      <c r="VIL12" s="38"/>
      <c r="VIM12" s="38"/>
      <c r="VIN12" s="38"/>
      <c r="VIO12" s="38"/>
      <c r="VIP12" s="38"/>
      <c r="VIQ12" s="38"/>
      <c r="VIR12" s="38"/>
      <c r="VIS12" s="38"/>
      <c r="VIT12" s="38"/>
      <c r="VIU12" s="38"/>
      <c r="VIV12" s="38"/>
      <c r="VIW12" s="38"/>
      <c r="VIX12" s="38"/>
      <c r="VIY12" s="38"/>
      <c r="VIZ12" s="38"/>
      <c r="VJA12" s="38"/>
      <c r="VJB12" s="38"/>
      <c r="VJC12" s="38"/>
      <c r="VJD12" s="38"/>
      <c r="VJE12" s="38"/>
      <c r="VJF12" s="38"/>
      <c r="VJG12" s="38"/>
      <c r="VJH12" s="38"/>
      <c r="VJI12" s="38"/>
      <c r="VJJ12" s="38"/>
      <c r="VJK12" s="38"/>
      <c r="VJL12" s="38"/>
      <c r="VJM12" s="38"/>
      <c r="VJN12" s="38"/>
      <c r="VJO12" s="38"/>
      <c r="VJP12" s="38"/>
      <c r="VJQ12" s="38"/>
      <c r="VJR12" s="38"/>
      <c r="VJS12" s="38"/>
      <c r="VJT12" s="38"/>
      <c r="VJU12" s="38"/>
      <c r="VJV12" s="38"/>
      <c r="VJW12" s="38"/>
      <c r="VJX12" s="38"/>
      <c r="VJY12" s="38"/>
      <c r="VJZ12" s="38"/>
      <c r="VKA12" s="38"/>
      <c r="VKB12" s="38"/>
      <c r="VKC12" s="38"/>
      <c r="VKD12" s="38"/>
      <c r="VKE12" s="38"/>
      <c r="VKF12" s="38"/>
      <c r="VKG12" s="38"/>
      <c r="VKH12" s="38"/>
      <c r="VKI12" s="38"/>
      <c r="VKJ12" s="38"/>
      <c r="VKK12" s="38"/>
      <c r="VKL12" s="38"/>
      <c r="VKM12" s="38"/>
      <c r="VKN12" s="38"/>
      <c r="VKO12" s="38"/>
      <c r="VKP12" s="38"/>
      <c r="VKQ12" s="38"/>
      <c r="VKR12" s="38"/>
      <c r="VKS12" s="38"/>
      <c r="VKT12" s="38"/>
      <c r="VKU12" s="38"/>
      <c r="VKV12" s="38"/>
      <c r="VKW12" s="38"/>
      <c r="VKX12" s="38"/>
      <c r="VKY12" s="38"/>
      <c r="VKZ12" s="38"/>
      <c r="VLA12" s="38"/>
      <c r="VLB12" s="38"/>
      <c r="VLC12" s="38"/>
      <c r="VLD12" s="38"/>
      <c r="VLE12" s="38"/>
      <c r="VLF12" s="38"/>
      <c r="VLG12" s="38"/>
      <c r="VLH12" s="38"/>
      <c r="VLI12" s="38"/>
      <c r="VLJ12" s="38"/>
      <c r="VLK12" s="38"/>
      <c r="VLL12" s="38"/>
      <c r="VLM12" s="38"/>
      <c r="VLN12" s="38"/>
      <c r="VLO12" s="38"/>
      <c r="VLP12" s="38"/>
      <c r="VLQ12" s="38"/>
      <c r="VLR12" s="38"/>
      <c r="VLS12" s="38"/>
      <c r="VLT12" s="38"/>
      <c r="VLU12" s="38"/>
      <c r="VLV12" s="38"/>
      <c r="VLW12" s="38"/>
      <c r="VLX12" s="38"/>
      <c r="VLY12" s="38"/>
      <c r="VLZ12" s="38"/>
      <c r="VMA12" s="38"/>
      <c r="VMB12" s="38"/>
      <c r="VMC12" s="38"/>
      <c r="VMD12" s="38"/>
      <c r="VME12" s="38"/>
      <c r="VMF12" s="38"/>
      <c r="VMG12" s="38"/>
      <c r="VMH12" s="38"/>
      <c r="VMI12" s="38"/>
      <c r="VMJ12" s="38"/>
      <c r="VMK12" s="38"/>
      <c r="VML12" s="38"/>
      <c r="VMM12" s="38"/>
      <c r="VMN12" s="38"/>
      <c r="VMO12" s="38"/>
      <c r="VMP12" s="38"/>
      <c r="VMQ12" s="38"/>
      <c r="VMR12" s="38"/>
      <c r="VMS12" s="38"/>
      <c r="VMT12" s="38"/>
      <c r="VMU12" s="38"/>
      <c r="VMV12" s="38"/>
      <c r="VMW12" s="38"/>
      <c r="VMX12" s="38"/>
      <c r="VMY12" s="38"/>
      <c r="VMZ12" s="38"/>
      <c r="VNA12" s="38"/>
      <c r="VNB12" s="38"/>
      <c r="VNC12" s="38"/>
      <c r="VND12" s="38"/>
      <c r="VNE12" s="38"/>
      <c r="VNF12" s="38"/>
      <c r="VNG12" s="38"/>
      <c r="VNH12" s="38"/>
      <c r="VNI12" s="38"/>
      <c r="VNJ12" s="38"/>
      <c r="VNK12" s="38"/>
      <c r="VNL12" s="38"/>
      <c r="VNM12" s="38"/>
      <c r="VNN12" s="38"/>
      <c r="VNO12" s="38"/>
      <c r="VNP12" s="38"/>
      <c r="VNQ12" s="38"/>
      <c r="VNR12" s="38"/>
      <c r="VNS12" s="38"/>
      <c r="VNT12" s="38"/>
      <c r="VNU12" s="38"/>
      <c r="VNV12" s="38"/>
      <c r="VNW12" s="38"/>
      <c r="VNX12" s="38"/>
      <c r="VNY12" s="38"/>
      <c r="VNZ12" s="38"/>
      <c r="VOA12" s="38"/>
      <c r="VOB12" s="38"/>
      <c r="VOC12" s="38"/>
      <c r="VOD12" s="38"/>
      <c r="VOE12" s="38"/>
      <c r="VOF12" s="38"/>
      <c r="VOG12" s="38"/>
      <c r="VOH12" s="38"/>
      <c r="VOI12" s="38"/>
      <c r="VOJ12" s="38"/>
      <c r="VOK12" s="38"/>
      <c r="VOL12" s="38"/>
      <c r="VOM12" s="38"/>
      <c r="VON12" s="38"/>
      <c r="VOO12" s="38"/>
      <c r="VOP12" s="38"/>
      <c r="VOQ12" s="38"/>
      <c r="VOR12" s="38"/>
      <c r="VOS12" s="38"/>
      <c r="VOT12" s="38"/>
      <c r="VOU12" s="38"/>
      <c r="VOV12" s="38"/>
      <c r="VOW12" s="38"/>
      <c r="VOX12" s="38"/>
      <c r="VOY12" s="38"/>
      <c r="VOZ12" s="38"/>
      <c r="VPA12" s="38"/>
      <c r="VPB12" s="38"/>
      <c r="VPC12" s="38"/>
      <c r="VPD12" s="38"/>
      <c r="VPE12" s="38"/>
      <c r="VPF12" s="38"/>
      <c r="VPG12" s="38"/>
      <c r="VPH12" s="38"/>
      <c r="VPI12" s="38"/>
      <c r="VPJ12" s="38"/>
      <c r="VPK12" s="38"/>
      <c r="VPL12" s="38"/>
      <c r="VPM12" s="38"/>
      <c r="VPN12" s="38"/>
      <c r="VPO12" s="38"/>
      <c r="VPP12" s="38"/>
      <c r="VPQ12" s="38"/>
      <c r="VPR12" s="38"/>
      <c r="VPS12" s="38"/>
      <c r="VPT12" s="38"/>
      <c r="VPU12" s="38"/>
      <c r="VPV12" s="38"/>
      <c r="VPW12" s="38"/>
      <c r="VPX12" s="38"/>
      <c r="VPY12" s="38"/>
      <c r="VPZ12" s="38"/>
      <c r="VQA12" s="38"/>
      <c r="VQB12" s="38"/>
      <c r="VQC12" s="38"/>
      <c r="VQD12" s="38"/>
      <c r="VQE12" s="38"/>
      <c r="VQF12" s="38"/>
      <c r="VQG12" s="38"/>
      <c r="VQH12" s="38"/>
      <c r="VQI12" s="38"/>
      <c r="VQJ12" s="38"/>
      <c r="VQK12" s="38"/>
      <c r="VQL12" s="38"/>
      <c r="VQM12" s="38"/>
      <c r="VQN12" s="38"/>
      <c r="VQO12" s="38"/>
      <c r="VQP12" s="38"/>
      <c r="VQQ12" s="38"/>
      <c r="VQR12" s="38"/>
      <c r="VQS12" s="38"/>
      <c r="VQT12" s="38"/>
      <c r="VQU12" s="38"/>
      <c r="VQV12" s="38"/>
      <c r="VQW12" s="38"/>
      <c r="VQX12" s="38"/>
      <c r="VQY12" s="38"/>
      <c r="VQZ12" s="38"/>
      <c r="VRA12" s="38"/>
      <c r="VRB12" s="38"/>
      <c r="VRC12" s="38"/>
      <c r="VRD12" s="38"/>
      <c r="VRE12" s="38"/>
      <c r="VRF12" s="38"/>
      <c r="VRG12" s="38"/>
      <c r="VRH12" s="38"/>
      <c r="VRI12" s="38"/>
      <c r="VRJ12" s="38"/>
      <c r="VRK12" s="38"/>
      <c r="VRL12" s="38"/>
      <c r="VRM12" s="38"/>
      <c r="VRN12" s="38"/>
      <c r="VRO12" s="38"/>
      <c r="VRP12" s="38"/>
      <c r="VRQ12" s="38"/>
      <c r="VRR12" s="38"/>
      <c r="VRS12" s="38"/>
      <c r="VRT12" s="38"/>
      <c r="VRU12" s="38"/>
      <c r="VRV12" s="38"/>
      <c r="VRW12" s="38"/>
      <c r="VRX12" s="38"/>
      <c r="VRY12" s="38"/>
      <c r="VRZ12" s="38"/>
      <c r="VSA12" s="38"/>
      <c r="VSB12" s="38"/>
      <c r="VSC12" s="38"/>
      <c r="VSD12" s="38"/>
      <c r="VSE12" s="38"/>
      <c r="VSF12" s="38"/>
      <c r="VSG12" s="38"/>
      <c r="VSH12" s="38"/>
      <c r="VSI12" s="38"/>
      <c r="VSJ12" s="38"/>
      <c r="VSK12" s="38"/>
      <c r="VSL12" s="38"/>
      <c r="VSM12" s="38"/>
      <c r="VSN12" s="38"/>
      <c r="VSO12" s="38"/>
      <c r="VSP12" s="38"/>
      <c r="VSQ12" s="38"/>
      <c r="VSR12" s="38"/>
      <c r="VSS12" s="38"/>
      <c r="VST12" s="38"/>
      <c r="VSU12" s="38"/>
      <c r="VSV12" s="38"/>
      <c r="VSW12" s="38"/>
      <c r="VSX12" s="38"/>
      <c r="VSY12" s="38"/>
      <c r="VSZ12" s="38"/>
      <c r="VTA12" s="38"/>
      <c r="VTB12" s="38"/>
      <c r="VTC12" s="38"/>
      <c r="VTD12" s="38"/>
      <c r="VTE12" s="38"/>
      <c r="VTF12" s="38"/>
      <c r="VTG12" s="38"/>
      <c r="VTH12" s="38"/>
      <c r="VTI12" s="38"/>
      <c r="VTJ12" s="38"/>
      <c r="VTK12" s="38"/>
      <c r="VTL12" s="38"/>
      <c r="VTM12" s="38"/>
      <c r="VTN12" s="38"/>
      <c r="VTO12" s="38"/>
      <c r="VTP12" s="38"/>
      <c r="VTQ12" s="38"/>
      <c r="VTR12" s="38"/>
      <c r="VTS12" s="38"/>
      <c r="VTT12" s="38"/>
      <c r="VTU12" s="38"/>
      <c r="VTV12" s="38"/>
      <c r="VTW12" s="38"/>
      <c r="VTX12" s="38"/>
      <c r="VTY12" s="38"/>
      <c r="VTZ12" s="38"/>
      <c r="VUA12" s="38"/>
      <c r="VUB12" s="38"/>
      <c r="VUC12" s="38"/>
      <c r="VUD12" s="38"/>
      <c r="VUE12" s="38"/>
      <c r="VUF12" s="38"/>
      <c r="VUG12" s="38"/>
      <c r="VUH12" s="38"/>
      <c r="VUI12" s="38"/>
      <c r="VUJ12" s="38"/>
      <c r="VUK12" s="38"/>
      <c r="VUL12" s="38"/>
      <c r="VUM12" s="38"/>
      <c r="VUN12" s="38"/>
      <c r="VUO12" s="38"/>
      <c r="VUP12" s="38"/>
      <c r="VUQ12" s="38"/>
      <c r="VUR12" s="38"/>
      <c r="VUS12" s="38"/>
      <c r="VUT12" s="38"/>
      <c r="VUU12" s="38"/>
      <c r="VUV12" s="38"/>
      <c r="VUW12" s="38"/>
      <c r="VUX12" s="38"/>
      <c r="VUY12" s="38"/>
      <c r="VUZ12" s="38"/>
      <c r="VVA12" s="38"/>
      <c r="VVB12" s="38"/>
      <c r="VVC12" s="38"/>
      <c r="VVD12" s="38"/>
      <c r="VVE12" s="38"/>
      <c r="VVF12" s="38"/>
      <c r="VVG12" s="38"/>
      <c r="VVH12" s="38"/>
      <c r="VVI12" s="38"/>
      <c r="VVJ12" s="38"/>
      <c r="VVK12" s="38"/>
      <c r="VVL12" s="38"/>
      <c r="VVM12" s="38"/>
      <c r="VVN12" s="38"/>
      <c r="VVO12" s="38"/>
      <c r="VVP12" s="38"/>
      <c r="VVQ12" s="38"/>
      <c r="VVR12" s="38"/>
      <c r="VVS12" s="38"/>
      <c r="VVT12" s="38"/>
      <c r="VVU12" s="38"/>
      <c r="VVV12" s="38"/>
      <c r="VVW12" s="38"/>
      <c r="VVX12" s="38"/>
      <c r="VVY12" s="38"/>
      <c r="VVZ12" s="38"/>
      <c r="VWA12" s="38"/>
      <c r="VWB12" s="38"/>
      <c r="VWC12" s="38"/>
      <c r="VWD12" s="38"/>
      <c r="VWE12" s="38"/>
      <c r="VWF12" s="38"/>
      <c r="VWG12" s="38"/>
      <c r="VWH12" s="38"/>
      <c r="VWI12" s="38"/>
      <c r="VWJ12" s="38"/>
      <c r="VWK12" s="38"/>
      <c r="VWL12" s="38"/>
      <c r="VWM12" s="38"/>
      <c r="VWN12" s="38"/>
      <c r="VWO12" s="38"/>
      <c r="VWP12" s="38"/>
      <c r="VWQ12" s="38"/>
      <c r="VWR12" s="38"/>
      <c r="VWS12" s="38"/>
      <c r="VWT12" s="38"/>
      <c r="VWU12" s="38"/>
      <c r="VWV12" s="38"/>
      <c r="VWW12" s="38"/>
      <c r="VWX12" s="38"/>
      <c r="VWY12" s="38"/>
      <c r="VWZ12" s="38"/>
      <c r="VXA12" s="38"/>
      <c r="VXB12" s="38"/>
      <c r="VXC12" s="38"/>
      <c r="VXD12" s="38"/>
      <c r="VXE12" s="38"/>
      <c r="VXF12" s="38"/>
      <c r="VXG12" s="38"/>
      <c r="VXH12" s="38"/>
      <c r="VXI12" s="38"/>
      <c r="VXJ12" s="38"/>
      <c r="VXK12" s="38"/>
      <c r="VXL12" s="38"/>
      <c r="VXM12" s="38"/>
      <c r="VXN12" s="38"/>
      <c r="VXO12" s="38"/>
      <c r="VXP12" s="38"/>
      <c r="VXQ12" s="38"/>
      <c r="VXR12" s="38"/>
      <c r="VXS12" s="38"/>
      <c r="VXT12" s="38"/>
      <c r="VXU12" s="38"/>
      <c r="VXV12" s="38"/>
      <c r="VXW12" s="38"/>
      <c r="VXX12" s="38"/>
      <c r="VXY12" s="38"/>
      <c r="VXZ12" s="38"/>
      <c r="VYA12" s="38"/>
      <c r="VYB12" s="38"/>
      <c r="VYC12" s="38"/>
      <c r="VYD12" s="38"/>
      <c r="VYE12" s="38"/>
      <c r="VYF12" s="38"/>
      <c r="VYG12" s="38"/>
      <c r="VYH12" s="38"/>
      <c r="VYI12" s="38"/>
      <c r="VYJ12" s="38"/>
      <c r="VYK12" s="38"/>
      <c r="VYL12" s="38"/>
      <c r="VYM12" s="38"/>
      <c r="VYN12" s="38"/>
      <c r="VYO12" s="38"/>
      <c r="VYP12" s="38"/>
      <c r="VYQ12" s="38"/>
      <c r="VYR12" s="38"/>
      <c r="VYS12" s="38"/>
      <c r="VYT12" s="38"/>
      <c r="VYU12" s="38"/>
      <c r="VYV12" s="38"/>
      <c r="VYW12" s="38"/>
      <c r="VYX12" s="38"/>
      <c r="VYY12" s="38"/>
      <c r="VYZ12" s="38"/>
      <c r="VZA12" s="38"/>
      <c r="VZB12" s="38"/>
      <c r="VZC12" s="38"/>
      <c r="VZD12" s="38"/>
      <c r="VZE12" s="38"/>
      <c r="VZF12" s="38"/>
      <c r="VZG12" s="38"/>
      <c r="VZH12" s="38"/>
      <c r="VZI12" s="38"/>
      <c r="VZJ12" s="38"/>
      <c r="VZK12" s="38"/>
      <c r="VZL12" s="38"/>
      <c r="VZM12" s="38"/>
      <c r="VZN12" s="38"/>
      <c r="VZO12" s="38"/>
      <c r="VZP12" s="38"/>
      <c r="VZQ12" s="38"/>
      <c r="VZR12" s="38"/>
      <c r="VZS12" s="38"/>
      <c r="VZT12" s="38"/>
      <c r="VZU12" s="38"/>
      <c r="VZV12" s="38"/>
      <c r="VZW12" s="38"/>
      <c r="VZX12" s="38"/>
      <c r="VZY12" s="38"/>
      <c r="VZZ12" s="38"/>
      <c r="WAA12" s="38"/>
      <c r="WAB12" s="38"/>
      <c r="WAC12" s="38"/>
      <c r="WAD12" s="38"/>
      <c r="WAE12" s="38"/>
      <c r="WAF12" s="38"/>
      <c r="WAG12" s="38"/>
      <c r="WAH12" s="38"/>
      <c r="WAI12" s="38"/>
      <c r="WAJ12" s="38"/>
      <c r="WAK12" s="38"/>
      <c r="WAL12" s="38"/>
      <c r="WAM12" s="38"/>
      <c r="WAN12" s="38"/>
      <c r="WAO12" s="38"/>
      <c r="WAP12" s="38"/>
      <c r="WAQ12" s="38"/>
      <c r="WAR12" s="38"/>
      <c r="WAS12" s="38"/>
      <c r="WAT12" s="38"/>
      <c r="WAU12" s="38"/>
      <c r="WAV12" s="38"/>
      <c r="WAW12" s="38"/>
      <c r="WAX12" s="38"/>
      <c r="WAY12" s="38"/>
      <c r="WAZ12" s="38"/>
      <c r="WBA12" s="38"/>
      <c r="WBB12" s="38"/>
      <c r="WBC12" s="38"/>
      <c r="WBD12" s="38"/>
      <c r="WBE12" s="38"/>
      <c r="WBF12" s="38"/>
      <c r="WBG12" s="38"/>
      <c r="WBH12" s="38"/>
      <c r="WBI12" s="38"/>
      <c r="WBJ12" s="38"/>
      <c r="WBK12" s="38"/>
      <c r="WBL12" s="38"/>
      <c r="WBM12" s="38"/>
      <c r="WBN12" s="38"/>
      <c r="WBO12" s="38"/>
      <c r="WBP12" s="38"/>
      <c r="WBQ12" s="38"/>
      <c r="WBR12" s="38"/>
      <c r="WBS12" s="38"/>
      <c r="WBT12" s="38"/>
      <c r="WBU12" s="38"/>
      <c r="WBV12" s="38"/>
      <c r="WBW12" s="38"/>
      <c r="WBX12" s="38"/>
      <c r="WBY12" s="38"/>
      <c r="WBZ12" s="38"/>
      <c r="WCA12" s="38"/>
      <c r="WCB12" s="38"/>
      <c r="WCC12" s="38"/>
      <c r="WCD12" s="38"/>
      <c r="WCE12" s="38"/>
      <c r="WCF12" s="38"/>
      <c r="WCG12" s="38"/>
      <c r="WCH12" s="38"/>
      <c r="WCI12" s="38"/>
      <c r="WCJ12" s="38"/>
      <c r="WCK12" s="38"/>
      <c r="WCL12" s="38"/>
      <c r="WCM12" s="38"/>
      <c r="WCN12" s="38"/>
      <c r="WCO12" s="38"/>
      <c r="WCP12" s="38"/>
      <c r="WCQ12" s="38"/>
      <c r="WCR12" s="38"/>
      <c r="WCS12" s="38"/>
      <c r="WCT12" s="38"/>
      <c r="WCU12" s="38"/>
      <c r="WCV12" s="38"/>
      <c r="WCW12" s="38"/>
      <c r="WCX12" s="38"/>
      <c r="WCY12" s="38"/>
      <c r="WCZ12" s="38"/>
      <c r="WDA12" s="38"/>
      <c r="WDB12" s="38"/>
      <c r="WDC12" s="38"/>
      <c r="WDD12" s="38"/>
      <c r="WDE12" s="38"/>
      <c r="WDF12" s="38"/>
      <c r="WDG12" s="38"/>
      <c r="WDH12" s="38"/>
      <c r="WDI12" s="38"/>
      <c r="WDJ12" s="38"/>
      <c r="WDK12" s="38"/>
      <c r="WDL12" s="38"/>
      <c r="WDM12" s="38"/>
      <c r="WDN12" s="38"/>
      <c r="WDO12" s="38"/>
      <c r="WDP12" s="38"/>
      <c r="WDQ12" s="38"/>
      <c r="WDR12" s="38"/>
      <c r="WDS12" s="38"/>
      <c r="WDT12" s="38"/>
      <c r="WDU12" s="38"/>
      <c r="WDV12" s="38"/>
      <c r="WDW12" s="38"/>
      <c r="WDX12" s="38"/>
      <c r="WDY12" s="38"/>
      <c r="WDZ12" s="38"/>
      <c r="WEA12" s="38"/>
      <c r="WEB12" s="38"/>
      <c r="WEC12" s="38"/>
      <c r="WED12" s="38"/>
      <c r="WEE12" s="38"/>
      <c r="WEF12" s="38"/>
      <c r="WEG12" s="38"/>
      <c r="WEH12" s="38"/>
      <c r="WEI12" s="38"/>
      <c r="WEJ12" s="38"/>
      <c r="WEK12" s="38"/>
      <c r="WEL12" s="38"/>
      <c r="WEM12" s="38"/>
      <c r="WEN12" s="38"/>
      <c r="WEO12" s="38"/>
      <c r="WEP12" s="38"/>
      <c r="WEQ12" s="38"/>
      <c r="WER12" s="38"/>
      <c r="WES12" s="38"/>
      <c r="WET12" s="38"/>
      <c r="WEU12" s="38"/>
      <c r="WEV12" s="38"/>
      <c r="WEW12" s="38"/>
      <c r="WEX12" s="38"/>
      <c r="WEY12" s="38"/>
      <c r="WEZ12" s="38"/>
      <c r="WFA12" s="38"/>
      <c r="WFB12" s="38"/>
      <c r="WFC12" s="38"/>
      <c r="WFD12" s="38"/>
      <c r="WFE12" s="38"/>
      <c r="WFF12" s="38"/>
      <c r="WFG12" s="38"/>
      <c r="WFH12" s="38"/>
      <c r="WFI12" s="38"/>
      <c r="WFJ12" s="38"/>
      <c r="WFK12" s="38"/>
      <c r="WFL12" s="38"/>
      <c r="WFM12" s="38"/>
      <c r="WFN12" s="38"/>
      <c r="WFO12" s="38"/>
      <c r="WFP12" s="38"/>
      <c r="WFQ12" s="38"/>
      <c r="WFR12" s="38"/>
      <c r="WFS12" s="38"/>
      <c r="WFT12" s="38"/>
      <c r="WFU12" s="38"/>
      <c r="WFV12" s="38"/>
      <c r="WFW12" s="38"/>
      <c r="WFX12" s="38"/>
      <c r="WFY12" s="38"/>
      <c r="WFZ12" s="38"/>
      <c r="WGA12" s="38"/>
      <c r="WGB12" s="38"/>
      <c r="WGC12" s="38"/>
      <c r="WGD12" s="38"/>
      <c r="WGE12" s="38"/>
      <c r="WGF12" s="38"/>
      <c r="WGG12" s="38"/>
      <c r="WGH12" s="38"/>
      <c r="WGI12" s="38"/>
      <c r="WGJ12" s="38"/>
      <c r="WGK12" s="38"/>
      <c r="WGL12" s="38"/>
      <c r="WGM12" s="38"/>
      <c r="WGN12" s="38"/>
      <c r="WGO12" s="38"/>
      <c r="WGP12" s="38"/>
      <c r="WGQ12" s="38"/>
      <c r="WGR12" s="38"/>
      <c r="WGS12" s="38"/>
      <c r="WGT12" s="38"/>
      <c r="WGU12" s="38"/>
      <c r="WGV12" s="38"/>
      <c r="WGW12" s="38"/>
      <c r="WGX12" s="38"/>
      <c r="WGY12" s="38"/>
      <c r="WGZ12" s="38"/>
      <c r="WHA12" s="38"/>
      <c r="WHB12" s="38"/>
      <c r="WHC12" s="38"/>
      <c r="WHD12" s="38"/>
      <c r="WHE12" s="38"/>
      <c r="WHF12" s="38"/>
      <c r="WHG12" s="38"/>
      <c r="WHH12" s="38"/>
      <c r="WHI12" s="38"/>
      <c r="WHJ12" s="38"/>
      <c r="WHK12" s="38"/>
      <c r="WHL12" s="38"/>
      <c r="WHM12" s="38"/>
      <c r="WHN12" s="38"/>
      <c r="WHO12" s="38"/>
      <c r="WHP12" s="38"/>
      <c r="WHQ12" s="38"/>
      <c r="WHR12" s="38"/>
      <c r="WHS12" s="38"/>
      <c r="WHT12" s="38"/>
      <c r="WHU12" s="38"/>
      <c r="WHV12" s="38"/>
      <c r="WHW12" s="38"/>
      <c r="WHX12" s="38"/>
      <c r="WHY12" s="38"/>
      <c r="WHZ12" s="38"/>
      <c r="WIA12" s="38"/>
      <c r="WIB12" s="38"/>
      <c r="WIC12" s="38"/>
      <c r="WID12" s="38"/>
      <c r="WIE12" s="38"/>
      <c r="WIF12" s="38"/>
      <c r="WIG12" s="38"/>
      <c r="WIH12" s="38"/>
      <c r="WII12" s="38"/>
      <c r="WIJ12" s="38"/>
      <c r="WIK12" s="38"/>
      <c r="WIL12" s="38"/>
      <c r="WIM12" s="38"/>
      <c r="WIN12" s="38"/>
      <c r="WIO12" s="38"/>
      <c r="WIP12" s="38"/>
      <c r="WIQ12" s="38"/>
      <c r="WIR12" s="38"/>
      <c r="WIS12" s="38"/>
      <c r="WIT12" s="38"/>
      <c r="WIU12" s="38"/>
      <c r="WIV12" s="38"/>
      <c r="WIW12" s="38"/>
      <c r="WIX12" s="38"/>
      <c r="WIY12" s="38"/>
      <c r="WIZ12" s="38"/>
      <c r="WJA12" s="38"/>
      <c r="WJB12" s="38"/>
      <c r="WJC12" s="38"/>
      <c r="WJD12" s="38"/>
      <c r="WJE12" s="38"/>
      <c r="WJF12" s="38"/>
      <c r="WJG12" s="38"/>
      <c r="WJH12" s="38"/>
      <c r="WJI12" s="38"/>
      <c r="WJJ12" s="38"/>
      <c r="WJK12" s="38"/>
      <c r="WJL12" s="38"/>
      <c r="WJM12" s="38"/>
      <c r="WJN12" s="38"/>
      <c r="WJO12" s="38"/>
      <c r="WJP12" s="38"/>
      <c r="WJQ12" s="38"/>
      <c r="WJR12" s="38"/>
      <c r="WJS12" s="38"/>
      <c r="WJT12" s="38"/>
      <c r="WJU12" s="38"/>
      <c r="WJV12" s="38"/>
      <c r="WJW12" s="38"/>
      <c r="WJX12" s="38"/>
      <c r="WJY12" s="38"/>
      <c r="WJZ12" s="38"/>
      <c r="WKA12" s="38"/>
      <c r="WKB12" s="38"/>
      <c r="WKC12" s="38"/>
      <c r="WKD12" s="38"/>
      <c r="WKE12" s="38"/>
      <c r="WKF12" s="38"/>
      <c r="WKG12" s="38"/>
      <c r="WKH12" s="38"/>
      <c r="WKI12" s="38"/>
      <c r="WKJ12" s="38"/>
      <c r="WKK12" s="38"/>
      <c r="WKL12" s="38"/>
      <c r="WKM12" s="38"/>
      <c r="WKN12" s="38"/>
      <c r="WKO12" s="38"/>
      <c r="WKP12" s="38"/>
      <c r="WKQ12" s="38"/>
      <c r="WKR12" s="38"/>
      <c r="WKS12" s="38"/>
      <c r="WKT12" s="38"/>
      <c r="WKU12" s="38"/>
      <c r="WKV12" s="38"/>
      <c r="WKW12" s="38"/>
      <c r="WKX12" s="38"/>
      <c r="WKY12" s="38"/>
      <c r="WKZ12" s="38"/>
      <c r="WLA12" s="38"/>
      <c r="WLB12" s="38"/>
      <c r="WLC12" s="38"/>
      <c r="WLD12" s="38"/>
      <c r="WLE12" s="38"/>
      <c r="WLF12" s="38"/>
      <c r="WLG12" s="38"/>
      <c r="WLH12" s="38"/>
      <c r="WLI12" s="38"/>
      <c r="WLJ12" s="38"/>
      <c r="WLK12" s="38"/>
      <c r="WLL12" s="38"/>
      <c r="WLM12" s="38"/>
      <c r="WLN12" s="38"/>
      <c r="WLO12" s="38"/>
      <c r="WLP12" s="38"/>
      <c r="WLQ12" s="38"/>
      <c r="WLR12" s="38"/>
      <c r="WLS12" s="38"/>
      <c r="WLT12" s="38"/>
      <c r="WLU12" s="38"/>
      <c r="WLV12" s="38"/>
      <c r="WLW12" s="38"/>
      <c r="WLX12" s="38"/>
      <c r="WLY12" s="38"/>
      <c r="WLZ12" s="38"/>
      <c r="WMA12" s="38"/>
      <c r="WMB12" s="38"/>
      <c r="WMC12" s="38"/>
      <c r="WMD12" s="38"/>
      <c r="WME12" s="38"/>
      <c r="WMF12" s="38"/>
      <c r="WMG12" s="38"/>
      <c r="WMH12" s="38"/>
      <c r="WMI12" s="38"/>
      <c r="WMJ12" s="38"/>
      <c r="WMK12" s="38"/>
      <c r="WML12" s="38"/>
      <c r="WMM12" s="38"/>
      <c r="WMN12" s="38"/>
      <c r="WMO12" s="38"/>
      <c r="WMP12" s="38"/>
      <c r="WMQ12" s="38"/>
      <c r="WMR12" s="38"/>
      <c r="WMS12" s="38"/>
      <c r="WMT12" s="38"/>
      <c r="WMU12" s="38"/>
      <c r="WMV12" s="38"/>
      <c r="WMW12" s="38"/>
      <c r="WMX12" s="38"/>
      <c r="WMY12" s="38"/>
      <c r="WMZ12" s="38"/>
      <c r="WNA12" s="38"/>
      <c r="WNB12" s="38"/>
      <c r="WNC12" s="38"/>
      <c r="WND12" s="38"/>
      <c r="WNE12" s="38"/>
      <c r="WNF12" s="38"/>
      <c r="WNG12" s="38"/>
      <c r="WNH12" s="38"/>
      <c r="WNI12" s="38"/>
      <c r="WNJ12" s="38"/>
      <c r="WNK12" s="38"/>
      <c r="WNL12" s="38"/>
      <c r="WNM12" s="38"/>
      <c r="WNN12" s="38"/>
      <c r="WNO12" s="38"/>
      <c r="WNP12" s="38"/>
      <c r="WNQ12" s="38"/>
      <c r="WNR12" s="38"/>
      <c r="WNS12" s="38"/>
      <c r="WNT12" s="38"/>
      <c r="WNU12" s="38"/>
      <c r="WNV12" s="38"/>
      <c r="WNW12" s="38"/>
      <c r="WNX12" s="38"/>
      <c r="WNY12" s="38"/>
      <c r="WNZ12" s="38"/>
      <c r="WOA12" s="38"/>
      <c r="WOB12" s="38"/>
      <c r="WOC12" s="38"/>
      <c r="WOD12" s="38"/>
      <c r="WOE12" s="38"/>
      <c r="WOF12" s="38"/>
      <c r="WOG12" s="38"/>
      <c r="WOH12" s="38"/>
      <c r="WOI12" s="38"/>
      <c r="WOJ12" s="38"/>
      <c r="WOK12" s="38"/>
      <c r="WOL12" s="38"/>
      <c r="WOM12" s="38"/>
      <c r="WON12" s="38"/>
      <c r="WOO12" s="38"/>
      <c r="WOP12" s="38"/>
      <c r="WOQ12" s="38"/>
      <c r="WOR12" s="38"/>
      <c r="WOS12" s="38"/>
      <c r="WOT12" s="38"/>
      <c r="WOU12" s="38"/>
      <c r="WOV12" s="38"/>
      <c r="WOW12" s="38"/>
      <c r="WOX12" s="38"/>
      <c r="WOY12" s="38"/>
      <c r="WOZ12" s="38"/>
      <c r="WPA12" s="38"/>
      <c r="WPB12" s="38"/>
      <c r="WPC12" s="38"/>
      <c r="WPD12" s="38"/>
      <c r="WPE12" s="38"/>
      <c r="WPF12" s="38"/>
      <c r="WPG12" s="38"/>
      <c r="WPH12" s="38"/>
      <c r="WPI12" s="38"/>
      <c r="WPJ12" s="38"/>
      <c r="WPK12" s="38"/>
      <c r="WPL12" s="38"/>
      <c r="WPM12" s="38"/>
      <c r="WPN12" s="38"/>
      <c r="WPO12" s="38"/>
      <c r="WPP12" s="38"/>
      <c r="WPQ12" s="38"/>
      <c r="WPR12" s="38"/>
      <c r="WPS12" s="38"/>
      <c r="WPT12" s="38"/>
      <c r="WPU12" s="38"/>
      <c r="WPV12" s="38"/>
      <c r="WPW12" s="38"/>
      <c r="WPX12" s="38"/>
      <c r="WPY12" s="38"/>
      <c r="WPZ12" s="38"/>
      <c r="WQA12" s="38"/>
      <c r="WQB12" s="38"/>
      <c r="WQC12" s="38"/>
      <c r="WQD12" s="38"/>
      <c r="WQE12" s="38"/>
      <c r="WQF12" s="38"/>
      <c r="WQG12" s="38"/>
      <c r="WQH12" s="38"/>
      <c r="WQI12" s="38"/>
      <c r="WQJ12" s="38"/>
      <c r="WQK12" s="38"/>
      <c r="WQL12" s="38"/>
      <c r="WQM12" s="38"/>
      <c r="WQN12" s="38"/>
      <c r="WQO12" s="38"/>
      <c r="WQP12" s="38"/>
      <c r="WQQ12" s="38"/>
      <c r="WQR12" s="38"/>
      <c r="WQS12" s="38"/>
      <c r="WQT12" s="38"/>
      <c r="WQU12" s="38"/>
      <c r="WQV12" s="38"/>
      <c r="WQW12" s="38"/>
      <c r="WQX12" s="38"/>
      <c r="WQY12" s="38"/>
      <c r="WQZ12" s="38"/>
      <c r="WRA12" s="38"/>
      <c r="WRB12" s="38"/>
      <c r="WRC12" s="38"/>
      <c r="WRD12" s="38"/>
      <c r="WRE12" s="38"/>
      <c r="WRF12" s="38"/>
      <c r="WRG12" s="38"/>
      <c r="WRH12" s="38"/>
      <c r="WRI12" s="38"/>
      <c r="WRJ12" s="38"/>
      <c r="WRK12" s="38"/>
      <c r="WRL12" s="38"/>
      <c r="WRM12" s="38"/>
      <c r="WRN12" s="38"/>
      <c r="WRO12" s="38"/>
      <c r="WRP12" s="38"/>
      <c r="WRQ12" s="38"/>
      <c r="WRR12" s="38"/>
      <c r="WRS12" s="38"/>
      <c r="WRT12" s="38"/>
      <c r="WRU12" s="38"/>
      <c r="WRV12" s="38"/>
      <c r="WRW12" s="38"/>
      <c r="WRX12" s="38"/>
      <c r="WRY12" s="38"/>
      <c r="WRZ12" s="38"/>
      <c r="WSA12" s="38"/>
      <c r="WSB12" s="38"/>
      <c r="WSC12" s="38"/>
      <c r="WSD12" s="38"/>
      <c r="WSE12" s="38"/>
      <c r="WSF12" s="38"/>
      <c r="WSG12" s="38"/>
      <c r="WSH12" s="38"/>
      <c r="WSI12" s="38"/>
      <c r="WSJ12" s="38"/>
      <c r="WSK12" s="38"/>
      <c r="WSL12" s="38"/>
      <c r="WSM12" s="38"/>
      <c r="WSN12" s="38"/>
      <c r="WSO12" s="38"/>
      <c r="WSP12" s="38"/>
      <c r="WSQ12" s="38"/>
      <c r="WSR12" s="38"/>
      <c r="WSS12" s="38"/>
      <c r="WST12" s="38"/>
      <c r="WSU12" s="38"/>
      <c r="WSV12" s="38"/>
      <c r="WSW12" s="38"/>
      <c r="WSX12" s="38"/>
      <c r="WSY12" s="38"/>
      <c r="WSZ12" s="38"/>
      <c r="WTA12" s="38"/>
      <c r="WTB12" s="38"/>
      <c r="WTC12" s="38"/>
      <c r="WTD12" s="38"/>
      <c r="WTE12" s="38"/>
      <c r="WTF12" s="38"/>
      <c r="WTG12" s="38"/>
      <c r="WTH12" s="38"/>
      <c r="WTI12" s="38"/>
      <c r="WTJ12" s="38"/>
      <c r="WTK12" s="38"/>
      <c r="WTL12" s="38"/>
      <c r="WTM12" s="38"/>
      <c r="WTN12" s="38"/>
      <c r="WTO12" s="38"/>
      <c r="WTP12" s="38"/>
      <c r="WTQ12" s="38"/>
      <c r="WTR12" s="38"/>
      <c r="WTS12" s="38"/>
      <c r="WTT12" s="38"/>
      <c r="WTU12" s="38"/>
      <c r="WTV12" s="38"/>
      <c r="WTW12" s="38"/>
      <c r="WTX12" s="38"/>
      <c r="WTY12" s="38"/>
      <c r="WTZ12" s="38"/>
      <c r="WUA12" s="38"/>
      <c r="WUB12" s="38"/>
      <c r="WUC12" s="38"/>
      <c r="WUD12" s="38"/>
      <c r="WUE12" s="38"/>
      <c r="WUF12" s="38"/>
      <c r="WUG12" s="38"/>
      <c r="WUH12" s="38"/>
      <c r="WUI12" s="38"/>
      <c r="WUJ12" s="38"/>
      <c r="WUK12" s="38"/>
      <c r="WUL12" s="38"/>
      <c r="WUM12" s="38"/>
      <c r="WUN12" s="38"/>
      <c r="WUO12" s="38"/>
      <c r="WUP12" s="38"/>
      <c r="WUQ12" s="38"/>
      <c r="WUR12" s="38"/>
      <c r="WUS12" s="38"/>
      <c r="WUT12" s="38"/>
      <c r="WUU12" s="38"/>
      <c r="WUV12" s="38"/>
      <c r="WUW12" s="38"/>
      <c r="WUX12" s="38"/>
      <c r="WUY12" s="38"/>
      <c r="WUZ12" s="38"/>
      <c r="WVA12" s="38"/>
      <c r="WVB12" s="38"/>
      <c r="WVC12" s="38"/>
      <c r="WVD12" s="38"/>
      <c r="WVE12" s="38"/>
      <c r="WVF12" s="38"/>
      <c r="WVG12" s="38"/>
      <c r="WVH12" s="38"/>
      <c r="WVI12" s="38"/>
      <c r="WVJ12" s="38"/>
      <c r="WVK12" s="38"/>
      <c r="WVL12" s="38"/>
      <c r="WVM12" s="38"/>
      <c r="WVN12" s="38"/>
      <c r="WVO12" s="38"/>
      <c r="WVP12" s="38"/>
      <c r="WVQ12" s="38"/>
      <c r="WVR12" s="38"/>
      <c r="WVS12" s="38"/>
      <c r="WVT12" s="38"/>
      <c r="WVU12" s="38"/>
      <c r="WVV12" s="38"/>
      <c r="WVW12" s="38"/>
      <c r="WVX12" s="38"/>
      <c r="WVY12" s="38"/>
      <c r="WVZ12" s="38"/>
      <c r="WWA12" s="38"/>
      <c r="WWB12" s="38"/>
      <c r="WWC12" s="38"/>
      <c r="WWD12" s="38"/>
      <c r="WWE12" s="38"/>
      <c r="WWF12" s="38"/>
      <c r="WWG12" s="38"/>
      <c r="WWH12" s="38"/>
      <c r="WWI12" s="38"/>
      <c r="WWJ12" s="38"/>
      <c r="WWK12" s="38"/>
      <c r="WWL12" s="38"/>
      <c r="WWM12" s="38"/>
      <c r="WWN12" s="38"/>
      <c r="WWO12" s="38"/>
      <c r="WWP12" s="38"/>
      <c r="WWQ12" s="38"/>
      <c r="WWR12" s="38"/>
      <c r="WWS12" s="38"/>
      <c r="WWT12" s="38"/>
      <c r="WWU12" s="38"/>
      <c r="WWV12" s="38"/>
      <c r="WWW12" s="38"/>
      <c r="WWX12" s="38"/>
      <c r="WWY12" s="38"/>
      <c r="WWZ12" s="38"/>
      <c r="WXA12" s="38"/>
      <c r="WXB12" s="38"/>
      <c r="WXC12" s="38"/>
      <c r="WXD12" s="38"/>
      <c r="WXE12" s="38"/>
      <c r="WXF12" s="38"/>
      <c r="WXG12" s="38"/>
      <c r="WXH12" s="38"/>
      <c r="WXI12" s="38"/>
      <c r="WXJ12" s="38"/>
      <c r="WXK12" s="38"/>
      <c r="WXL12" s="38"/>
      <c r="WXM12" s="38"/>
      <c r="WXN12" s="38"/>
      <c r="WXO12" s="38"/>
      <c r="WXP12" s="38"/>
      <c r="WXQ12" s="38"/>
      <c r="WXR12" s="38"/>
      <c r="WXS12" s="38"/>
      <c r="WXT12" s="38"/>
      <c r="WXU12" s="38"/>
      <c r="WXV12" s="38"/>
      <c r="WXW12" s="38"/>
      <c r="WXX12" s="38"/>
      <c r="WXY12" s="38"/>
      <c r="WXZ12" s="38"/>
      <c r="WYA12" s="38"/>
      <c r="WYB12" s="38"/>
      <c r="WYC12" s="38"/>
      <c r="WYD12" s="38"/>
      <c r="WYE12" s="38"/>
      <c r="WYF12" s="38"/>
      <c r="WYG12" s="38"/>
      <c r="WYH12" s="38"/>
      <c r="WYI12" s="38"/>
      <c r="WYJ12" s="38"/>
      <c r="WYK12" s="38"/>
      <c r="WYL12" s="38"/>
      <c r="WYM12" s="38"/>
      <c r="WYN12" s="38"/>
      <c r="WYO12" s="38"/>
      <c r="WYP12" s="38"/>
      <c r="WYQ12" s="38"/>
      <c r="WYR12" s="38"/>
      <c r="WYS12" s="38"/>
      <c r="WYT12" s="38"/>
      <c r="WYU12" s="38"/>
      <c r="WYV12" s="38"/>
      <c r="WYW12" s="38"/>
      <c r="WYX12" s="38"/>
      <c r="WYY12" s="38"/>
      <c r="WYZ12" s="38"/>
      <c r="WZA12" s="38"/>
      <c r="WZB12" s="38"/>
      <c r="WZC12" s="38"/>
      <c r="WZD12" s="38"/>
      <c r="WZE12" s="38"/>
      <c r="WZF12" s="38"/>
      <c r="WZG12" s="38"/>
      <c r="WZH12" s="38"/>
      <c r="WZI12" s="38"/>
      <c r="WZJ12" s="38"/>
      <c r="WZK12" s="38"/>
      <c r="WZL12" s="38"/>
      <c r="WZM12" s="38"/>
      <c r="WZN12" s="38"/>
      <c r="WZO12" s="38"/>
      <c r="WZP12" s="38"/>
      <c r="WZQ12" s="38"/>
      <c r="WZR12" s="38"/>
      <c r="WZS12" s="38"/>
      <c r="WZT12" s="38"/>
      <c r="WZU12" s="38"/>
      <c r="WZV12" s="38"/>
      <c r="WZW12" s="38"/>
      <c r="WZX12" s="38"/>
      <c r="WZY12" s="38"/>
      <c r="WZZ12" s="38"/>
      <c r="XAA12" s="38"/>
      <c r="XAB12" s="38"/>
      <c r="XAC12" s="38"/>
      <c r="XAD12" s="38"/>
      <c r="XAE12" s="38"/>
      <c r="XAF12" s="38"/>
      <c r="XAG12" s="38"/>
      <c r="XAH12" s="38"/>
      <c r="XAI12" s="38"/>
      <c r="XAJ12" s="38"/>
      <c r="XAK12" s="38"/>
      <c r="XAL12" s="38"/>
      <c r="XAM12" s="38"/>
      <c r="XAN12" s="38"/>
      <c r="XAO12" s="38"/>
      <c r="XAP12" s="38"/>
      <c r="XAQ12" s="38"/>
      <c r="XAR12" s="38"/>
      <c r="XAS12" s="38"/>
      <c r="XAT12" s="38"/>
      <c r="XAU12" s="38"/>
      <c r="XAV12" s="38"/>
      <c r="XAW12" s="38"/>
      <c r="XAX12" s="38"/>
      <c r="XAY12" s="38"/>
      <c r="XAZ12" s="38"/>
      <c r="XBA12" s="38"/>
      <c r="XBB12" s="38"/>
      <c r="XBC12" s="38"/>
      <c r="XBD12" s="38"/>
      <c r="XBE12" s="38"/>
      <c r="XBF12" s="38"/>
      <c r="XBG12" s="38"/>
      <c r="XBH12" s="38"/>
      <c r="XBI12" s="38"/>
      <c r="XBJ12" s="38"/>
      <c r="XBK12" s="38"/>
      <c r="XBL12" s="38"/>
      <c r="XBM12" s="38"/>
      <c r="XBN12" s="38"/>
      <c r="XBO12" s="38"/>
      <c r="XBP12" s="38"/>
      <c r="XBQ12" s="38"/>
      <c r="XBR12" s="38"/>
      <c r="XBS12" s="38"/>
      <c r="XBT12" s="38"/>
      <c r="XBU12" s="38"/>
      <c r="XBV12" s="38"/>
      <c r="XBW12" s="38"/>
      <c r="XBX12" s="38"/>
      <c r="XBY12" s="38"/>
      <c r="XBZ12" s="38"/>
      <c r="XCA12" s="38"/>
      <c r="XCB12" s="38"/>
      <c r="XCC12" s="38"/>
      <c r="XCD12" s="38"/>
      <c r="XCE12" s="38"/>
      <c r="XCF12" s="38"/>
      <c r="XCG12" s="38"/>
      <c r="XCH12" s="38"/>
      <c r="XCI12" s="38"/>
      <c r="XCJ12" s="38"/>
      <c r="XCK12" s="38"/>
      <c r="XCL12" s="38"/>
      <c r="XCM12" s="38"/>
      <c r="XCN12" s="38"/>
      <c r="XCO12" s="38"/>
      <c r="XCP12" s="38"/>
      <c r="XCQ12" s="38"/>
      <c r="XCR12" s="38"/>
      <c r="XCS12" s="38"/>
      <c r="XCT12" s="38"/>
      <c r="XCU12" s="38"/>
      <c r="XCV12" s="38"/>
      <c r="XCW12" s="38"/>
      <c r="XCX12" s="38"/>
      <c r="XCY12" s="38"/>
      <c r="XCZ12" s="38"/>
      <c r="XDA12" s="38"/>
      <c r="XDB12" s="38"/>
      <c r="XDC12" s="38"/>
      <c r="XDD12" s="38"/>
      <c r="XDE12" s="38"/>
      <c r="XDF12" s="38"/>
      <c r="XDG12" s="38"/>
      <c r="XDH12" s="38"/>
      <c r="XDI12" s="38"/>
      <c r="XDJ12" s="38"/>
      <c r="XDK12" s="38"/>
      <c r="XDL12" s="38"/>
      <c r="XDM12" s="38"/>
      <c r="XDN12" s="38"/>
      <c r="XDO12" s="38"/>
      <c r="XDP12" s="38"/>
      <c r="XDQ12" s="38"/>
      <c r="XDR12" s="38"/>
      <c r="XDS12" s="38"/>
      <c r="XDT12" s="38"/>
      <c r="XDU12" s="38"/>
      <c r="XDV12" s="38"/>
      <c r="XDW12" s="38"/>
      <c r="XDX12" s="38"/>
      <c r="XDY12" s="38"/>
      <c r="XDZ12" s="38"/>
      <c r="XEA12" s="38"/>
      <c r="XEB12" s="38"/>
      <c r="XEC12" s="38"/>
      <c r="XED12" s="38"/>
      <c r="XEE12" s="38"/>
      <c r="XEF12" s="38"/>
      <c r="XEG12" s="38"/>
      <c r="XEH12" s="38"/>
      <c r="XEI12" s="38"/>
      <c r="XEJ12" s="38"/>
      <c r="XEK12" s="38"/>
      <c r="XEL12" s="38"/>
      <c r="XEM12" s="38"/>
      <c r="XEN12" s="38"/>
      <c r="XEO12" s="38"/>
      <c r="XEP12" s="38"/>
      <c r="XEQ12" s="38"/>
      <c r="XER12" s="38"/>
      <c r="XES12" s="38"/>
      <c r="XET12" s="38"/>
      <c r="XEU12" s="38"/>
      <c r="XEV12" s="38"/>
      <c r="XEW12" s="38"/>
    </row>
    <row r="13" s="3" customFormat="true" ht="30" customHeight="true" spans="1:16377">
      <c r="A13" s="20">
        <v>10</v>
      </c>
      <c r="B13" s="21" t="s">
        <v>44</v>
      </c>
      <c r="C13" s="21"/>
      <c r="D13" s="22" t="s">
        <v>45</v>
      </c>
      <c r="E13" s="22"/>
      <c r="F13" s="31" t="s">
        <v>46</v>
      </c>
      <c r="G13" s="33"/>
      <c r="H13" s="20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  <c r="KE13" s="39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9"/>
      <c r="KQ13" s="39"/>
      <c r="KR13" s="39"/>
      <c r="KS13" s="39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9"/>
      <c r="LE13" s="39"/>
      <c r="LF13" s="39"/>
      <c r="LG13" s="39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9"/>
      <c r="LS13" s="39"/>
      <c r="LT13" s="39"/>
      <c r="LU13" s="39"/>
      <c r="LV13" s="39"/>
      <c r="LW13" s="39"/>
      <c r="LX13" s="39"/>
      <c r="LY13" s="39"/>
      <c r="LZ13" s="39"/>
      <c r="MA13" s="39"/>
      <c r="MB13" s="39"/>
      <c r="MC13" s="39"/>
      <c r="MD13" s="39"/>
      <c r="ME13" s="39"/>
      <c r="MF13" s="39"/>
      <c r="MG13" s="39"/>
      <c r="MH13" s="39"/>
      <c r="MI13" s="39"/>
      <c r="MJ13" s="39"/>
      <c r="MK13" s="39"/>
      <c r="ML13" s="39"/>
      <c r="MM13" s="39"/>
      <c r="MN13" s="39"/>
      <c r="MO13" s="39"/>
      <c r="MP13" s="39"/>
      <c r="MQ13" s="39"/>
      <c r="MR13" s="39"/>
      <c r="MS13" s="39"/>
      <c r="MT13" s="39"/>
      <c r="MU13" s="39"/>
      <c r="MV13" s="39"/>
      <c r="MW13" s="39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9"/>
      <c r="NI13" s="39"/>
      <c r="NJ13" s="39"/>
      <c r="NK13" s="39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39"/>
      <c r="NX13" s="39"/>
      <c r="NY13" s="39"/>
      <c r="NZ13" s="39"/>
      <c r="OA13" s="39"/>
      <c r="OB13" s="39"/>
      <c r="OC13" s="39"/>
      <c r="OD13" s="39"/>
      <c r="OE13" s="39"/>
      <c r="OF13" s="39"/>
      <c r="OG13" s="39"/>
      <c r="OH13" s="39"/>
      <c r="OI13" s="39"/>
      <c r="OJ13" s="39"/>
      <c r="OK13" s="39"/>
      <c r="OL13" s="39"/>
      <c r="OM13" s="39"/>
      <c r="ON13" s="39"/>
      <c r="OO13" s="39"/>
      <c r="OP13" s="39"/>
      <c r="OQ13" s="39"/>
      <c r="OR13" s="39"/>
      <c r="OS13" s="39"/>
      <c r="OT13" s="39"/>
      <c r="OU13" s="39"/>
      <c r="OV13" s="39"/>
      <c r="OW13" s="39"/>
      <c r="OX13" s="39"/>
      <c r="OY13" s="39"/>
      <c r="OZ13" s="39"/>
      <c r="PA13" s="39"/>
      <c r="PB13" s="39"/>
      <c r="PC13" s="39"/>
      <c r="PD13" s="39"/>
      <c r="PE13" s="39"/>
      <c r="PF13" s="39"/>
      <c r="PG13" s="39"/>
      <c r="PH13" s="39"/>
      <c r="PI13" s="39"/>
      <c r="PJ13" s="39"/>
      <c r="PK13" s="39"/>
      <c r="PL13" s="39"/>
      <c r="PM13" s="39"/>
      <c r="PN13" s="39"/>
      <c r="PO13" s="39"/>
      <c r="PP13" s="39"/>
      <c r="PQ13" s="39"/>
      <c r="PR13" s="39"/>
      <c r="PS13" s="39"/>
      <c r="PT13" s="39"/>
      <c r="PU13" s="39"/>
      <c r="PV13" s="39"/>
      <c r="PW13" s="39"/>
      <c r="PX13" s="39"/>
      <c r="PY13" s="39"/>
      <c r="PZ13" s="39"/>
      <c r="QA13" s="39"/>
      <c r="QB13" s="39"/>
      <c r="QC13" s="39"/>
      <c r="QD13" s="39"/>
      <c r="QE13" s="39"/>
      <c r="QF13" s="39"/>
      <c r="QG13" s="39"/>
      <c r="QH13" s="39"/>
      <c r="QI13" s="39"/>
      <c r="QJ13" s="39"/>
      <c r="QK13" s="39"/>
      <c r="QL13" s="39"/>
      <c r="QM13" s="39"/>
      <c r="QN13" s="39"/>
      <c r="QO13" s="39"/>
      <c r="QP13" s="39"/>
      <c r="QQ13" s="39"/>
      <c r="QR13" s="39"/>
      <c r="QS13" s="39"/>
      <c r="QT13" s="39"/>
      <c r="QU13" s="39"/>
      <c r="QV13" s="39"/>
      <c r="QW13" s="39"/>
      <c r="QX13" s="39"/>
      <c r="QY13" s="39"/>
      <c r="QZ13" s="39"/>
      <c r="RA13" s="39"/>
      <c r="RB13" s="39"/>
      <c r="RC13" s="39"/>
      <c r="RD13" s="39"/>
      <c r="RE13" s="39"/>
      <c r="RF13" s="39"/>
      <c r="RG13" s="39"/>
      <c r="RH13" s="39"/>
      <c r="RI13" s="39"/>
      <c r="RJ13" s="39"/>
      <c r="RK13" s="39"/>
      <c r="RL13" s="39"/>
      <c r="RM13" s="39"/>
      <c r="RN13" s="39"/>
      <c r="RO13" s="39"/>
      <c r="RP13" s="39"/>
      <c r="RQ13" s="39"/>
      <c r="RR13" s="39"/>
      <c r="RS13" s="39"/>
      <c r="RT13" s="39"/>
      <c r="RU13" s="39"/>
      <c r="RV13" s="39"/>
      <c r="RW13" s="39"/>
      <c r="RX13" s="39"/>
      <c r="RY13" s="39"/>
      <c r="RZ13" s="39"/>
      <c r="SA13" s="39"/>
      <c r="SB13" s="39"/>
      <c r="SC13" s="39"/>
      <c r="SD13" s="39"/>
      <c r="SE13" s="39"/>
      <c r="SF13" s="39"/>
      <c r="SG13" s="39"/>
      <c r="SH13" s="39"/>
      <c r="SI13" s="39"/>
      <c r="SJ13" s="39"/>
      <c r="SK13" s="39"/>
      <c r="SL13" s="39"/>
      <c r="SM13" s="39"/>
      <c r="SN13" s="39"/>
      <c r="SO13" s="39"/>
      <c r="SP13" s="39"/>
      <c r="SQ13" s="39"/>
      <c r="SR13" s="39"/>
      <c r="SS13" s="39"/>
      <c r="ST13" s="39"/>
      <c r="SU13" s="39"/>
      <c r="SV13" s="39"/>
      <c r="SW13" s="39"/>
      <c r="SX13" s="39"/>
      <c r="SY13" s="39"/>
      <c r="SZ13" s="39"/>
      <c r="TA13" s="39"/>
      <c r="TB13" s="39"/>
      <c r="TC13" s="39"/>
      <c r="TD13" s="39"/>
      <c r="TE13" s="39"/>
      <c r="TF13" s="39"/>
      <c r="TG13" s="39"/>
      <c r="TH13" s="39"/>
      <c r="TI13" s="39"/>
      <c r="TJ13" s="39"/>
      <c r="TK13" s="39"/>
      <c r="TL13" s="39"/>
      <c r="TM13" s="39"/>
      <c r="TN13" s="39"/>
      <c r="TO13" s="39"/>
      <c r="TP13" s="39"/>
      <c r="TQ13" s="39"/>
      <c r="TR13" s="39"/>
      <c r="TS13" s="39"/>
      <c r="TT13" s="39"/>
      <c r="TU13" s="39"/>
      <c r="TV13" s="39"/>
      <c r="TW13" s="39"/>
      <c r="TX13" s="39"/>
      <c r="TY13" s="39"/>
      <c r="TZ13" s="39"/>
      <c r="UA13" s="39"/>
      <c r="UB13" s="39"/>
      <c r="UC13" s="39"/>
      <c r="UD13" s="39"/>
      <c r="UE13" s="39"/>
      <c r="UF13" s="39"/>
      <c r="UG13" s="39"/>
      <c r="UH13" s="39"/>
      <c r="UI13" s="39"/>
      <c r="UJ13" s="39"/>
      <c r="UK13" s="39"/>
      <c r="UL13" s="39"/>
      <c r="UM13" s="39"/>
      <c r="UN13" s="39"/>
      <c r="UO13" s="39"/>
      <c r="UP13" s="39"/>
      <c r="UQ13" s="39"/>
      <c r="UR13" s="39"/>
      <c r="US13" s="39"/>
      <c r="UT13" s="39"/>
      <c r="UU13" s="39"/>
      <c r="UV13" s="39"/>
      <c r="UW13" s="39"/>
      <c r="UX13" s="39"/>
      <c r="UY13" s="39"/>
      <c r="UZ13" s="39"/>
      <c r="VA13" s="39"/>
      <c r="VB13" s="39"/>
      <c r="VC13" s="39"/>
      <c r="VD13" s="39"/>
      <c r="VE13" s="39"/>
      <c r="VF13" s="39"/>
      <c r="VG13" s="39"/>
      <c r="VH13" s="39"/>
      <c r="VI13" s="39"/>
      <c r="VJ13" s="39"/>
      <c r="VK13" s="39"/>
      <c r="VL13" s="39"/>
      <c r="VM13" s="39"/>
      <c r="VN13" s="39"/>
      <c r="VO13" s="39"/>
      <c r="VP13" s="39"/>
      <c r="VQ13" s="39"/>
      <c r="VR13" s="39"/>
      <c r="VS13" s="39"/>
      <c r="VT13" s="39"/>
      <c r="VU13" s="39"/>
      <c r="VV13" s="39"/>
      <c r="VW13" s="39"/>
      <c r="VX13" s="39"/>
      <c r="VY13" s="39"/>
      <c r="VZ13" s="39"/>
      <c r="WA13" s="39"/>
      <c r="WB13" s="39"/>
      <c r="WC13" s="39"/>
      <c r="WD13" s="39"/>
      <c r="WE13" s="39"/>
      <c r="WF13" s="39"/>
      <c r="WG13" s="39"/>
      <c r="WH13" s="39"/>
      <c r="WI13" s="39"/>
      <c r="WJ13" s="39"/>
      <c r="WK13" s="39"/>
      <c r="WL13" s="39"/>
      <c r="WM13" s="39"/>
      <c r="WN13" s="39"/>
      <c r="WO13" s="39"/>
      <c r="WP13" s="39"/>
      <c r="WQ13" s="39"/>
      <c r="WR13" s="39"/>
      <c r="WS13" s="39"/>
      <c r="WT13" s="39"/>
      <c r="WU13" s="39"/>
      <c r="WV13" s="39"/>
      <c r="WW13" s="39"/>
      <c r="WX13" s="39"/>
      <c r="WY13" s="39"/>
      <c r="WZ13" s="39"/>
      <c r="XA13" s="39"/>
      <c r="XB13" s="39"/>
      <c r="XC13" s="39"/>
      <c r="XD13" s="39"/>
      <c r="XE13" s="39"/>
      <c r="XF13" s="39"/>
      <c r="XG13" s="39"/>
      <c r="XH13" s="39"/>
      <c r="XI13" s="39"/>
      <c r="XJ13" s="39"/>
      <c r="XK13" s="39"/>
      <c r="XL13" s="39"/>
      <c r="XM13" s="39"/>
      <c r="XN13" s="39"/>
      <c r="XO13" s="39"/>
      <c r="XP13" s="39"/>
      <c r="XQ13" s="39"/>
      <c r="XR13" s="39"/>
      <c r="XS13" s="39"/>
      <c r="XT13" s="39"/>
      <c r="XU13" s="39"/>
      <c r="XV13" s="39"/>
      <c r="XW13" s="39"/>
      <c r="XX13" s="39"/>
      <c r="XY13" s="39"/>
      <c r="XZ13" s="39"/>
      <c r="YA13" s="39"/>
      <c r="YB13" s="39"/>
      <c r="YC13" s="39"/>
      <c r="YD13" s="39"/>
      <c r="YE13" s="39"/>
      <c r="YF13" s="39"/>
      <c r="YG13" s="39"/>
      <c r="YH13" s="39"/>
      <c r="YI13" s="39"/>
      <c r="YJ13" s="39"/>
      <c r="YK13" s="39"/>
      <c r="YL13" s="39"/>
      <c r="YM13" s="39"/>
      <c r="YN13" s="39"/>
      <c r="YO13" s="39"/>
      <c r="YP13" s="39"/>
      <c r="YQ13" s="39"/>
      <c r="YR13" s="39"/>
      <c r="YS13" s="39"/>
      <c r="YT13" s="39"/>
      <c r="YU13" s="39"/>
      <c r="YV13" s="39"/>
      <c r="YW13" s="39"/>
      <c r="YX13" s="39"/>
      <c r="YY13" s="39"/>
      <c r="YZ13" s="39"/>
      <c r="ZA13" s="39"/>
      <c r="ZB13" s="39"/>
      <c r="ZC13" s="39"/>
      <c r="ZD13" s="39"/>
      <c r="ZE13" s="39"/>
      <c r="ZF13" s="39"/>
      <c r="ZG13" s="39"/>
      <c r="ZH13" s="39"/>
      <c r="ZI13" s="39"/>
      <c r="ZJ13" s="39"/>
      <c r="ZK13" s="39"/>
      <c r="ZL13" s="39"/>
      <c r="ZM13" s="39"/>
      <c r="ZN13" s="39"/>
      <c r="ZO13" s="39"/>
      <c r="ZP13" s="39"/>
      <c r="ZQ13" s="39"/>
      <c r="ZR13" s="39"/>
      <c r="ZS13" s="39"/>
      <c r="ZT13" s="39"/>
      <c r="ZU13" s="39"/>
      <c r="ZV13" s="39"/>
      <c r="ZW13" s="39"/>
      <c r="ZX13" s="39"/>
      <c r="ZY13" s="39"/>
      <c r="ZZ13" s="39"/>
      <c r="AAA13" s="39"/>
      <c r="AAB13" s="39"/>
      <c r="AAC13" s="39"/>
      <c r="AAD13" s="39"/>
      <c r="AAE13" s="39"/>
      <c r="AAF13" s="39"/>
      <c r="AAG13" s="39"/>
      <c r="AAH13" s="39"/>
      <c r="AAI13" s="39"/>
      <c r="AAJ13" s="39"/>
      <c r="AAK13" s="39"/>
      <c r="AAL13" s="39"/>
      <c r="AAM13" s="39"/>
      <c r="AAN13" s="39"/>
      <c r="AAO13" s="39"/>
      <c r="AAP13" s="39"/>
      <c r="AAQ13" s="39"/>
      <c r="AAR13" s="39"/>
      <c r="AAS13" s="39"/>
      <c r="AAT13" s="39"/>
      <c r="AAU13" s="39"/>
      <c r="AAV13" s="39"/>
      <c r="AAW13" s="39"/>
      <c r="AAX13" s="39"/>
      <c r="AAY13" s="39"/>
      <c r="AAZ13" s="39"/>
      <c r="ABA13" s="39"/>
      <c r="ABB13" s="39"/>
      <c r="ABC13" s="39"/>
      <c r="ABD13" s="39"/>
      <c r="ABE13" s="39"/>
      <c r="ABF13" s="39"/>
      <c r="ABG13" s="39"/>
      <c r="ABH13" s="39"/>
      <c r="ABI13" s="39"/>
      <c r="ABJ13" s="39"/>
      <c r="ABK13" s="39"/>
      <c r="ABL13" s="39"/>
      <c r="ABM13" s="39"/>
      <c r="ABN13" s="39"/>
      <c r="ABO13" s="39"/>
      <c r="ABP13" s="39"/>
      <c r="ABQ13" s="39"/>
      <c r="ABR13" s="39"/>
      <c r="ABS13" s="39"/>
      <c r="ABT13" s="39"/>
      <c r="ABU13" s="39"/>
      <c r="ABV13" s="39"/>
      <c r="ABW13" s="39"/>
      <c r="ABX13" s="39"/>
      <c r="ABY13" s="39"/>
      <c r="ABZ13" s="39"/>
      <c r="ACA13" s="39"/>
      <c r="ACB13" s="39"/>
      <c r="ACC13" s="39"/>
      <c r="ACD13" s="39"/>
      <c r="ACE13" s="39"/>
      <c r="ACF13" s="39"/>
      <c r="ACG13" s="39"/>
      <c r="ACH13" s="39"/>
      <c r="ACI13" s="39"/>
      <c r="ACJ13" s="39"/>
      <c r="ACK13" s="39"/>
      <c r="ACL13" s="39"/>
      <c r="ACM13" s="39"/>
      <c r="ACN13" s="39"/>
      <c r="ACO13" s="39"/>
      <c r="ACP13" s="39"/>
      <c r="ACQ13" s="39"/>
      <c r="ACR13" s="39"/>
      <c r="ACS13" s="39"/>
      <c r="ACT13" s="39"/>
      <c r="ACU13" s="39"/>
      <c r="ACV13" s="39"/>
      <c r="ACW13" s="39"/>
      <c r="ACX13" s="39"/>
      <c r="ACY13" s="39"/>
      <c r="ACZ13" s="39"/>
      <c r="ADA13" s="39"/>
      <c r="ADB13" s="39"/>
      <c r="ADC13" s="39"/>
      <c r="ADD13" s="39"/>
      <c r="ADE13" s="39"/>
      <c r="ADF13" s="39"/>
      <c r="ADG13" s="39"/>
      <c r="ADH13" s="39"/>
      <c r="ADI13" s="39"/>
      <c r="ADJ13" s="39"/>
      <c r="ADK13" s="39"/>
      <c r="ADL13" s="39"/>
      <c r="ADM13" s="39"/>
      <c r="ADN13" s="39"/>
      <c r="ADO13" s="39"/>
      <c r="ADP13" s="39"/>
      <c r="ADQ13" s="39"/>
      <c r="ADR13" s="39"/>
      <c r="ADS13" s="39"/>
      <c r="ADT13" s="39"/>
      <c r="ADU13" s="39"/>
      <c r="ADV13" s="39"/>
      <c r="ADW13" s="39"/>
      <c r="ADX13" s="39"/>
      <c r="ADY13" s="39"/>
      <c r="ADZ13" s="39"/>
      <c r="AEA13" s="39"/>
      <c r="AEB13" s="39"/>
      <c r="AEC13" s="39"/>
      <c r="AED13" s="39"/>
      <c r="AEE13" s="39"/>
      <c r="AEF13" s="39"/>
      <c r="AEG13" s="39"/>
      <c r="AEH13" s="39"/>
      <c r="AEI13" s="39"/>
      <c r="AEJ13" s="39"/>
      <c r="AEK13" s="39"/>
      <c r="AEL13" s="39"/>
      <c r="AEM13" s="39"/>
      <c r="AEN13" s="39"/>
      <c r="AEO13" s="39"/>
      <c r="AEP13" s="39"/>
      <c r="AEQ13" s="39"/>
      <c r="AER13" s="39"/>
      <c r="AES13" s="39"/>
      <c r="AET13" s="39"/>
      <c r="AEU13" s="39"/>
      <c r="AEV13" s="39"/>
      <c r="AEW13" s="39"/>
      <c r="AEX13" s="39"/>
      <c r="AEY13" s="39"/>
      <c r="AEZ13" s="39"/>
      <c r="AFA13" s="39"/>
      <c r="AFB13" s="39"/>
      <c r="AFC13" s="39"/>
      <c r="AFD13" s="39"/>
      <c r="AFE13" s="39"/>
      <c r="AFF13" s="39"/>
      <c r="AFG13" s="39"/>
      <c r="AFH13" s="39"/>
      <c r="AFI13" s="39"/>
      <c r="AFJ13" s="39"/>
      <c r="AFK13" s="39"/>
      <c r="AFL13" s="39"/>
      <c r="AFM13" s="39"/>
      <c r="AFN13" s="39"/>
      <c r="AFO13" s="39"/>
      <c r="AFP13" s="39"/>
      <c r="AFQ13" s="39"/>
      <c r="AFR13" s="39"/>
      <c r="AFS13" s="39"/>
      <c r="AFT13" s="39"/>
      <c r="AFU13" s="39"/>
      <c r="AFV13" s="39"/>
      <c r="AFW13" s="39"/>
      <c r="AFX13" s="39"/>
      <c r="AFY13" s="39"/>
      <c r="AFZ13" s="39"/>
      <c r="AGA13" s="39"/>
      <c r="AGB13" s="39"/>
      <c r="AGC13" s="39"/>
      <c r="AGD13" s="39"/>
      <c r="AGE13" s="39"/>
      <c r="AGF13" s="39"/>
      <c r="AGG13" s="39"/>
      <c r="AGH13" s="39"/>
      <c r="AGI13" s="39"/>
      <c r="AGJ13" s="39"/>
      <c r="AGK13" s="39"/>
      <c r="AGL13" s="39"/>
      <c r="AGM13" s="39"/>
      <c r="AGN13" s="39"/>
      <c r="AGO13" s="39"/>
      <c r="AGP13" s="39"/>
      <c r="AGQ13" s="39"/>
      <c r="AGR13" s="39"/>
      <c r="AGS13" s="39"/>
      <c r="AGT13" s="39"/>
      <c r="AGU13" s="39"/>
      <c r="AGV13" s="39"/>
      <c r="AGW13" s="39"/>
      <c r="AGX13" s="39"/>
      <c r="AGY13" s="39"/>
      <c r="AGZ13" s="39"/>
      <c r="AHA13" s="39"/>
      <c r="AHB13" s="39"/>
      <c r="AHC13" s="39"/>
      <c r="AHD13" s="39"/>
      <c r="AHE13" s="39"/>
      <c r="AHF13" s="39"/>
      <c r="AHG13" s="39"/>
      <c r="AHH13" s="39"/>
      <c r="AHI13" s="39"/>
      <c r="AHJ13" s="39"/>
      <c r="AHK13" s="39"/>
      <c r="AHL13" s="39"/>
      <c r="AHM13" s="39"/>
      <c r="AHN13" s="39"/>
      <c r="AHO13" s="39"/>
      <c r="AHP13" s="39"/>
      <c r="AHQ13" s="39"/>
      <c r="AHR13" s="39"/>
      <c r="AHS13" s="39"/>
      <c r="AHT13" s="39"/>
      <c r="AHU13" s="39"/>
      <c r="AHV13" s="39"/>
      <c r="AHW13" s="39"/>
      <c r="AHX13" s="39"/>
      <c r="AHY13" s="39"/>
      <c r="AHZ13" s="39"/>
      <c r="AIA13" s="39"/>
      <c r="AIB13" s="39"/>
      <c r="AIC13" s="39"/>
      <c r="AID13" s="39"/>
      <c r="AIE13" s="39"/>
      <c r="AIF13" s="39"/>
      <c r="AIG13" s="39"/>
      <c r="AIH13" s="39"/>
      <c r="AII13" s="39"/>
      <c r="AIJ13" s="39"/>
      <c r="AIK13" s="39"/>
      <c r="AIL13" s="39"/>
      <c r="AIM13" s="39"/>
      <c r="AIN13" s="39"/>
      <c r="AIO13" s="39"/>
      <c r="AIP13" s="39"/>
      <c r="AIQ13" s="39"/>
      <c r="AIR13" s="39"/>
      <c r="AIS13" s="39"/>
      <c r="AIT13" s="39"/>
      <c r="AIU13" s="39"/>
      <c r="AIV13" s="39"/>
      <c r="AIW13" s="39"/>
      <c r="AIX13" s="39"/>
      <c r="AIY13" s="39"/>
      <c r="AIZ13" s="39"/>
      <c r="AJA13" s="39"/>
      <c r="AJB13" s="39"/>
      <c r="AJC13" s="39"/>
      <c r="AJD13" s="39"/>
      <c r="AJE13" s="39"/>
      <c r="AJF13" s="39"/>
      <c r="AJG13" s="39"/>
      <c r="AJH13" s="39"/>
      <c r="AJI13" s="39"/>
      <c r="AJJ13" s="39"/>
      <c r="AJK13" s="39"/>
      <c r="AJL13" s="39"/>
      <c r="AJM13" s="39"/>
      <c r="AJN13" s="39"/>
      <c r="AJO13" s="39"/>
      <c r="AJP13" s="39"/>
      <c r="AJQ13" s="39"/>
      <c r="AJR13" s="39"/>
      <c r="AJS13" s="39"/>
      <c r="AJT13" s="39"/>
      <c r="AJU13" s="39"/>
      <c r="AJV13" s="39"/>
      <c r="AJW13" s="39"/>
      <c r="AJX13" s="39"/>
      <c r="AJY13" s="39"/>
      <c r="AJZ13" s="39"/>
      <c r="AKA13" s="39"/>
      <c r="AKB13" s="39"/>
      <c r="AKC13" s="39"/>
      <c r="AKD13" s="39"/>
      <c r="AKE13" s="39"/>
      <c r="AKF13" s="39"/>
      <c r="AKG13" s="39"/>
      <c r="AKH13" s="39"/>
      <c r="AKI13" s="39"/>
      <c r="AKJ13" s="39"/>
      <c r="AKK13" s="39"/>
      <c r="AKL13" s="39"/>
      <c r="AKM13" s="39"/>
      <c r="AKN13" s="39"/>
      <c r="AKO13" s="39"/>
      <c r="AKP13" s="39"/>
      <c r="AKQ13" s="39"/>
      <c r="AKR13" s="39"/>
      <c r="AKS13" s="39"/>
      <c r="AKT13" s="39"/>
      <c r="AKU13" s="39"/>
      <c r="AKV13" s="39"/>
      <c r="AKW13" s="39"/>
      <c r="AKX13" s="39"/>
      <c r="AKY13" s="39"/>
      <c r="AKZ13" s="39"/>
      <c r="ALA13" s="39"/>
      <c r="ALB13" s="39"/>
      <c r="ALC13" s="39"/>
      <c r="ALD13" s="39"/>
      <c r="ALE13" s="39"/>
      <c r="ALF13" s="39"/>
      <c r="ALG13" s="39"/>
      <c r="ALH13" s="39"/>
      <c r="ALI13" s="39"/>
      <c r="ALJ13" s="39"/>
      <c r="ALK13" s="39"/>
      <c r="ALL13" s="39"/>
      <c r="ALM13" s="39"/>
      <c r="ALN13" s="39"/>
      <c r="ALO13" s="39"/>
      <c r="ALP13" s="39"/>
      <c r="ALQ13" s="39"/>
      <c r="ALR13" s="39"/>
      <c r="ALS13" s="39"/>
      <c r="ALT13" s="39"/>
      <c r="ALU13" s="39"/>
      <c r="ALV13" s="39"/>
      <c r="ALW13" s="39"/>
      <c r="ALX13" s="39"/>
      <c r="ALY13" s="39"/>
      <c r="ALZ13" s="39"/>
      <c r="AMA13" s="39"/>
      <c r="AMB13" s="39"/>
      <c r="AMC13" s="39"/>
      <c r="AMD13" s="39"/>
      <c r="AME13" s="39"/>
      <c r="AMF13" s="39"/>
      <c r="AMG13" s="39"/>
      <c r="AMH13" s="39"/>
      <c r="AMI13" s="39"/>
      <c r="AMJ13" s="39"/>
      <c r="AMK13" s="39"/>
      <c r="AML13" s="39"/>
      <c r="AMM13" s="39"/>
      <c r="AMN13" s="39"/>
      <c r="AMO13" s="39"/>
      <c r="AMP13" s="39"/>
      <c r="AMQ13" s="39"/>
      <c r="AMR13" s="39"/>
      <c r="AMS13" s="39"/>
      <c r="AMT13" s="39"/>
      <c r="AMU13" s="39"/>
      <c r="AMV13" s="39"/>
      <c r="AMW13" s="39"/>
      <c r="AMX13" s="39"/>
      <c r="AMY13" s="39"/>
      <c r="AMZ13" s="39"/>
      <c r="ANA13" s="39"/>
      <c r="ANB13" s="39"/>
      <c r="ANC13" s="39"/>
      <c r="AND13" s="39"/>
      <c r="ANE13" s="39"/>
      <c r="ANF13" s="39"/>
      <c r="ANG13" s="39"/>
      <c r="ANH13" s="39"/>
      <c r="ANI13" s="39"/>
      <c r="ANJ13" s="39"/>
      <c r="ANK13" s="39"/>
      <c r="ANL13" s="39"/>
      <c r="ANM13" s="39"/>
      <c r="ANN13" s="39"/>
      <c r="ANO13" s="39"/>
      <c r="ANP13" s="39"/>
      <c r="ANQ13" s="39"/>
      <c r="ANR13" s="39"/>
      <c r="ANS13" s="39"/>
      <c r="ANT13" s="39"/>
      <c r="ANU13" s="39"/>
      <c r="ANV13" s="39"/>
      <c r="ANW13" s="39"/>
      <c r="ANX13" s="39"/>
      <c r="ANY13" s="39"/>
      <c r="ANZ13" s="39"/>
      <c r="AOA13" s="39"/>
      <c r="AOB13" s="39"/>
      <c r="AOC13" s="39"/>
      <c r="AOD13" s="39"/>
      <c r="AOE13" s="39"/>
      <c r="AOF13" s="39"/>
      <c r="AOG13" s="39"/>
      <c r="AOH13" s="39"/>
      <c r="AOI13" s="39"/>
      <c r="AOJ13" s="39"/>
      <c r="AOK13" s="39"/>
      <c r="AOL13" s="39"/>
      <c r="AOM13" s="39"/>
      <c r="AON13" s="39"/>
      <c r="AOO13" s="39"/>
      <c r="AOP13" s="39"/>
      <c r="AOQ13" s="39"/>
      <c r="AOR13" s="39"/>
      <c r="AOS13" s="39"/>
      <c r="AOT13" s="39"/>
      <c r="AOU13" s="39"/>
      <c r="AOV13" s="39"/>
      <c r="AOW13" s="39"/>
      <c r="AOX13" s="39"/>
      <c r="AOY13" s="39"/>
      <c r="AOZ13" s="39"/>
      <c r="APA13" s="39"/>
      <c r="APB13" s="39"/>
      <c r="APC13" s="39"/>
      <c r="APD13" s="39"/>
      <c r="APE13" s="39"/>
      <c r="APF13" s="39"/>
      <c r="APG13" s="39"/>
      <c r="APH13" s="39"/>
      <c r="API13" s="39"/>
      <c r="APJ13" s="39"/>
      <c r="APK13" s="39"/>
      <c r="APL13" s="39"/>
      <c r="APM13" s="39"/>
      <c r="APN13" s="39"/>
      <c r="APO13" s="39"/>
      <c r="APP13" s="39"/>
      <c r="APQ13" s="39"/>
      <c r="APR13" s="39"/>
      <c r="APS13" s="39"/>
      <c r="APT13" s="39"/>
      <c r="APU13" s="39"/>
      <c r="APV13" s="39"/>
      <c r="APW13" s="39"/>
      <c r="APX13" s="39"/>
      <c r="APY13" s="39"/>
      <c r="APZ13" s="39"/>
      <c r="AQA13" s="39"/>
      <c r="AQB13" s="39"/>
      <c r="AQC13" s="39"/>
      <c r="AQD13" s="39"/>
      <c r="AQE13" s="39"/>
      <c r="AQF13" s="39"/>
      <c r="AQG13" s="39"/>
      <c r="AQH13" s="39"/>
      <c r="AQI13" s="39"/>
      <c r="AQJ13" s="39"/>
      <c r="AQK13" s="39"/>
      <c r="AQL13" s="39"/>
      <c r="AQM13" s="39"/>
      <c r="AQN13" s="39"/>
      <c r="AQO13" s="39"/>
      <c r="AQP13" s="39"/>
      <c r="AQQ13" s="39"/>
      <c r="AQR13" s="39"/>
      <c r="AQS13" s="39"/>
      <c r="AQT13" s="39"/>
      <c r="AQU13" s="39"/>
      <c r="AQV13" s="39"/>
      <c r="AQW13" s="39"/>
      <c r="AQX13" s="39"/>
      <c r="AQY13" s="39"/>
      <c r="AQZ13" s="39"/>
      <c r="ARA13" s="39"/>
      <c r="ARB13" s="39"/>
      <c r="ARC13" s="39"/>
      <c r="ARD13" s="39"/>
      <c r="ARE13" s="39"/>
      <c r="ARF13" s="39"/>
      <c r="ARG13" s="39"/>
      <c r="ARH13" s="39"/>
      <c r="ARI13" s="39"/>
      <c r="ARJ13" s="39"/>
      <c r="ARK13" s="39"/>
      <c r="ARL13" s="39"/>
      <c r="ARM13" s="39"/>
      <c r="ARN13" s="39"/>
      <c r="ARO13" s="39"/>
      <c r="ARP13" s="39"/>
      <c r="ARQ13" s="39"/>
      <c r="ARR13" s="39"/>
      <c r="ARS13" s="39"/>
      <c r="ART13" s="39"/>
      <c r="ARU13" s="39"/>
      <c r="ARV13" s="39"/>
      <c r="ARW13" s="39"/>
      <c r="ARX13" s="39"/>
      <c r="ARY13" s="39"/>
      <c r="ARZ13" s="39"/>
      <c r="ASA13" s="39"/>
      <c r="ASB13" s="39"/>
      <c r="ASC13" s="39"/>
      <c r="ASD13" s="39"/>
      <c r="ASE13" s="39"/>
      <c r="ASF13" s="39"/>
      <c r="ASG13" s="39"/>
      <c r="ASH13" s="39"/>
      <c r="ASI13" s="39"/>
      <c r="ASJ13" s="39"/>
      <c r="ASK13" s="39"/>
      <c r="ASL13" s="39"/>
      <c r="ASM13" s="39"/>
      <c r="ASN13" s="39"/>
      <c r="ASO13" s="39"/>
      <c r="ASP13" s="39"/>
      <c r="ASQ13" s="39"/>
      <c r="ASR13" s="39"/>
      <c r="ASS13" s="39"/>
      <c r="AST13" s="39"/>
      <c r="ASU13" s="39"/>
      <c r="ASV13" s="39"/>
      <c r="ASW13" s="39"/>
      <c r="ASX13" s="39"/>
      <c r="ASY13" s="39"/>
      <c r="ASZ13" s="39"/>
      <c r="ATA13" s="39"/>
      <c r="ATB13" s="39"/>
      <c r="ATC13" s="39"/>
      <c r="ATD13" s="39"/>
      <c r="ATE13" s="39"/>
      <c r="ATF13" s="39"/>
      <c r="ATG13" s="39"/>
      <c r="ATH13" s="39"/>
      <c r="ATI13" s="39"/>
      <c r="ATJ13" s="39"/>
      <c r="ATK13" s="39"/>
      <c r="ATL13" s="39"/>
      <c r="ATM13" s="39"/>
      <c r="ATN13" s="39"/>
      <c r="ATO13" s="39"/>
      <c r="ATP13" s="39"/>
      <c r="ATQ13" s="39"/>
      <c r="ATR13" s="39"/>
      <c r="ATS13" s="39"/>
      <c r="ATT13" s="39"/>
      <c r="ATU13" s="39"/>
      <c r="ATV13" s="39"/>
      <c r="ATW13" s="39"/>
      <c r="ATX13" s="39"/>
      <c r="ATY13" s="39"/>
      <c r="ATZ13" s="39"/>
      <c r="AUA13" s="39"/>
      <c r="AUB13" s="39"/>
      <c r="AUC13" s="39"/>
      <c r="AUD13" s="39"/>
      <c r="AUE13" s="39"/>
      <c r="AUF13" s="39"/>
      <c r="AUG13" s="39"/>
      <c r="AUH13" s="39"/>
      <c r="AUI13" s="39"/>
      <c r="AUJ13" s="39"/>
      <c r="AUK13" s="39"/>
      <c r="AUL13" s="39"/>
      <c r="AUM13" s="39"/>
      <c r="AUN13" s="39"/>
      <c r="AUO13" s="39"/>
      <c r="AUP13" s="39"/>
      <c r="AUQ13" s="39"/>
      <c r="AUR13" s="39"/>
      <c r="AUS13" s="39"/>
      <c r="AUT13" s="39"/>
      <c r="AUU13" s="39"/>
      <c r="AUV13" s="39"/>
      <c r="AUW13" s="39"/>
      <c r="AUX13" s="39"/>
      <c r="AUY13" s="39"/>
      <c r="AUZ13" s="39"/>
      <c r="AVA13" s="39"/>
      <c r="AVB13" s="39"/>
      <c r="AVC13" s="39"/>
      <c r="AVD13" s="39"/>
      <c r="AVE13" s="39"/>
      <c r="AVF13" s="39"/>
      <c r="AVG13" s="39"/>
      <c r="AVH13" s="39"/>
      <c r="AVI13" s="39"/>
      <c r="AVJ13" s="39"/>
      <c r="AVK13" s="39"/>
      <c r="AVL13" s="39"/>
      <c r="AVM13" s="39"/>
      <c r="AVN13" s="39"/>
      <c r="AVO13" s="39"/>
      <c r="AVP13" s="39"/>
      <c r="AVQ13" s="39"/>
      <c r="AVR13" s="39"/>
      <c r="AVS13" s="39"/>
      <c r="AVT13" s="39"/>
      <c r="AVU13" s="39"/>
      <c r="AVV13" s="39"/>
      <c r="AVW13" s="39"/>
      <c r="AVX13" s="39"/>
      <c r="AVY13" s="39"/>
      <c r="AVZ13" s="39"/>
      <c r="AWA13" s="39"/>
      <c r="AWB13" s="39"/>
      <c r="AWC13" s="39"/>
      <c r="AWD13" s="39"/>
      <c r="AWE13" s="39"/>
      <c r="AWF13" s="39"/>
      <c r="AWG13" s="39"/>
      <c r="AWH13" s="39"/>
      <c r="AWI13" s="39"/>
      <c r="AWJ13" s="39"/>
      <c r="AWK13" s="39"/>
      <c r="AWL13" s="39"/>
      <c r="AWM13" s="39"/>
      <c r="AWN13" s="39"/>
      <c r="AWO13" s="39"/>
      <c r="AWP13" s="39"/>
      <c r="AWQ13" s="39"/>
      <c r="AWR13" s="39"/>
      <c r="AWS13" s="39"/>
      <c r="AWT13" s="39"/>
      <c r="AWU13" s="39"/>
      <c r="AWV13" s="39"/>
      <c r="AWW13" s="39"/>
      <c r="AWX13" s="39"/>
      <c r="AWY13" s="39"/>
      <c r="AWZ13" s="39"/>
      <c r="AXA13" s="39"/>
      <c r="AXB13" s="39"/>
      <c r="AXC13" s="39"/>
      <c r="AXD13" s="39"/>
      <c r="AXE13" s="39"/>
      <c r="AXF13" s="39"/>
      <c r="AXG13" s="39"/>
      <c r="AXH13" s="39"/>
      <c r="AXI13" s="39"/>
      <c r="AXJ13" s="39"/>
      <c r="AXK13" s="39"/>
      <c r="AXL13" s="39"/>
      <c r="AXM13" s="39"/>
      <c r="AXN13" s="39"/>
      <c r="AXO13" s="39"/>
      <c r="AXP13" s="39"/>
      <c r="AXQ13" s="39"/>
      <c r="AXR13" s="39"/>
      <c r="AXS13" s="39"/>
      <c r="AXT13" s="39"/>
      <c r="AXU13" s="39"/>
      <c r="AXV13" s="39"/>
      <c r="AXW13" s="39"/>
      <c r="AXX13" s="39"/>
      <c r="AXY13" s="39"/>
      <c r="AXZ13" s="39"/>
      <c r="AYA13" s="39"/>
      <c r="AYB13" s="39"/>
      <c r="AYC13" s="39"/>
      <c r="AYD13" s="39"/>
      <c r="AYE13" s="39"/>
      <c r="AYF13" s="39"/>
      <c r="AYG13" s="39"/>
      <c r="AYH13" s="39"/>
      <c r="AYI13" s="39"/>
      <c r="AYJ13" s="39"/>
      <c r="AYK13" s="39"/>
      <c r="AYL13" s="39"/>
      <c r="AYM13" s="39"/>
      <c r="AYN13" s="39"/>
      <c r="AYO13" s="39"/>
      <c r="AYP13" s="39"/>
      <c r="AYQ13" s="39"/>
      <c r="AYR13" s="39"/>
      <c r="AYS13" s="39"/>
      <c r="AYT13" s="39"/>
      <c r="AYU13" s="39"/>
      <c r="AYV13" s="39"/>
      <c r="AYW13" s="39"/>
      <c r="AYX13" s="39"/>
      <c r="AYY13" s="39"/>
      <c r="AYZ13" s="39"/>
      <c r="AZA13" s="39"/>
      <c r="AZB13" s="39"/>
      <c r="AZC13" s="39"/>
      <c r="AZD13" s="39"/>
      <c r="AZE13" s="39"/>
      <c r="AZF13" s="39"/>
      <c r="AZG13" s="39"/>
      <c r="AZH13" s="39"/>
      <c r="AZI13" s="39"/>
      <c r="AZJ13" s="39"/>
      <c r="AZK13" s="39"/>
      <c r="AZL13" s="39"/>
      <c r="AZM13" s="39"/>
      <c r="AZN13" s="39"/>
      <c r="AZO13" s="39"/>
      <c r="AZP13" s="39"/>
      <c r="AZQ13" s="39"/>
      <c r="AZR13" s="39"/>
      <c r="AZS13" s="39"/>
      <c r="AZT13" s="39"/>
      <c r="AZU13" s="39"/>
      <c r="AZV13" s="39"/>
      <c r="AZW13" s="39"/>
      <c r="AZX13" s="39"/>
      <c r="AZY13" s="39"/>
      <c r="AZZ13" s="39"/>
      <c r="BAA13" s="39"/>
      <c r="BAB13" s="39"/>
      <c r="BAC13" s="39"/>
      <c r="BAD13" s="39"/>
      <c r="BAE13" s="39"/>
      <c r="BAF13" s="39"/>
      <c r="BAG13" s="39"/>
      <c r="BAH13" s="39"/>
      <c r="BAI13" s="39"/>
      <c r="BAJ13" s="39"/>
      <c r="BAK13" s="39"/>
      <c r="BAL13" s="39"/>
      <c r="BAM13" s="39"/>
      <c r="BAN13" s="39"/>
      <c r="BAO13" s="39"/>
      <c r="BAP13" s="39"/>
      <c r="BAQ13" s="39"/>
      <c r="BAR13" s="39"/>
      <c r="BAS13" s="39"/>
      <c r="BAT13" s="39"/>
      <c r="BAU13" s="39"/>
      <c r="BAV13" s="39"/>
      <c r="BAW13" s="39"/>
      <c r="BAX13" s="39"/>
      <c r="BAY13" s="39"/>
      <c r="BAZ13" s="39"/>
      <c r="BBA13" s="39"/>
      <c r="BBB13" s="39"/>
      <c r="BBC13" s="39"/>
      <c r="BBD13" s="39"/>
      <c r="BBE13" s="39"/>
      <c r="BBF13" s="39"/>
      <c r="BBG13" s="39"/>
      <c r="BBH13" s="39"/>
      <c r="BBI13" s="39"/>
      <c r="BBJ13" s="39"/>
      <c r="BBK13" s="39"/>
      <c r="BBL13" s="39"/>
      <c r="BBM13" s="39"/>
      <c r="BBN13" s="39"/>
      <c r="BBO13" s="39"/>
      <c r="BBP13" s="39"/>
      <c r="BBQ13" s="39"/>
      <c r="BBR13" s="39"/>
      <c r="BBS13" s="39"/>
      <c r="BBT13" s="39"/>
      <c r="BBU13" s="39"/>
      <c r="BBV13" s="39"/>
      <c r="BBW13" s="39"/>
      <c r="BBX13" s="39"/>
      <c r="BBY13" s="39"/>
      <c r="BBZ13" s="39"/>
      <c r="BCA13" s="39"/>
      <c r="BCB13" s="39"/>
      <c r="BCC13" s="39"/>
      <c r="BCD13" s="39"/>
      <c r="BCE13" s="39"/>
      <c r="BCF13" s="39"/>
      <c r="BCG13" s="39"/>
      <c r="BCH13" s="39"/>
      <c r="BCI13" s="39"/>
      <c r="BCJ13" s="39"/>
      <c r="BCK13" s="39"/>
      <c r="BCL13" s="39"/>
      <c r="BCM13" s="39"/>
      <c r="BCN13" s="39"/>
      <c r="BCO13" s="39"/>
      <c r="BCP13" s="39"/>
      <c r="BCQ13" s="39"/>
      <c r="BCR13" s="39"/>
      <c r="BCS13" s="39"/>
      <c r="BCT13" s="39"/>
      <c r="BCU13" s="39"/>
      <c r="BCV13" s="39"/>
      <c r="BCW13" s="39"/>
      <c r="BCX13" s="39"/>
      <c r="BCY13" s="39"/>
      <c r="BCZ13" s="39"/>
      <c r="BDA13" s="39"/>
      <c r="BDB13" s="39"/>
      <c r="BDC13" s="39"/>
      <c r="BDD13" s="39"/>
      <c r="BDE13" s="39"/>
      <c r="BDF13" s="39"/>
      <c r="BDG13" s="39"/>
      <c r="BDH13" s="39"/>
      <c r="BDI13" s="39"/>
      <c r="BDJ13" s="39"/>
      <c r="BDK13" s="39"/>
      <c r="BDL13" s="39"/>
      <c r="BDM13" s="39"/>
      <c r="BDN13" s="39"/>
      <c r="BDO13" s="39"/>
      <c r="BDP13" s="39"/>
      <c r="BDQ13" s="39"/>
      <c r="BDR13" s="39"/>
      <c r="BDS13" s="39"/>
      <c r="BDT13" s="39"/>
      <c r="BDU13" s="39"/>
      <c r="BDV13" s="39"/>
      <c r="BDW13" s="39"/>
      <c r="BDX13" s="39"/>
      <c r="BDY13" s="39"/>
      <c r="BDZ13" s="39"/>
      <c r="BEA13" s="39"/>
      <c r="BEB13" s="39"/>
      <c r="BEC13" s="39"/>
      <c r="BED13" s="39"/>
      <c r="BEE13" s="39"/>
      <c r="BEF13" s="39"/>
      <c r="BEG13" s="39"/>
      <c r="BEH13" s="39"/>
      <c r="BEI13" s="39"/>
      <c r="BEJ13" s="39"/>
      <c r="BEK13" s="39"/>
      <c r="BEL13" s="39"/>
      <c r="BEM13" s="39"/>
      <c r="BEN13" s="39"/>
      <c r="BEO13" s="39"/>
      <c r="BEP13" s="39"/>
      <c r="BEQ13" s="39"/>
      <c r="BER13" s="39"/>
      <c r="BES13" s="39"/>
      <c r="BET13" s="39"/>
      <c r="BEU13" s="39"/>
      <c r="BEV13" s="39"/>
      <c r="BEW13" s="39"/>
      <c r="BEX13" s="39"/>
      <c r="BEY13" s="39"/>
      <c r="BEZ13" s="39"/>
      <c r="BFA13" s="39"/>
      <c r="BFB13" s="39"/>
      <c r="BFC13" s="39"/>
      <c r="BFD13" s="39"/>
      <c r="BFE13" s="39"/>
      <c r="BFF13" s="39"/>
      <c r="BFG13" s="39"/>
      <c r="BFH13" s="39"/>
      <c r="BFI13" s="39"/>
      <c r="BFJ13" s="39"/>
      <c r="BFK13" s="39"/>
      <c r="BFL13" s="39"/>
      <c r="BFM13" s="39"/>
      <c r="BFN13" s="39"/>
      <c r="BFO13" s="39"/>
      <c r="BFP13" s="39"/>
      <c r="BFQ13" s="39"/>
      <c r="BFR13" s="39"/>
      <c r="BFS13" s="39"/>
      <c r="BFT13" s="39"/>
      <c r="BFU13" s="39"/>
      <c r="BFV13" s="39"/>
      <c r="BFW13" s="39"/>
      <c r="BFX13" s="39"/>
      <c r="BFY13" s="39"/>
      <c r="BFZ13" s="39"/>
      <c r="BGA13" s="39"/>
      <c r="BGB13" s="39"/>
      <c r="BGC13" s="39"/>
      <c r="BGD13" s="39"/>
      <c r="BGE13" s="39"/>
      <c r="BGF13" s="39"/>
      <c r="BGG13" s="39"/>
      <c r="BGH13" s="39"/>
      <c r="BGI13" s="39"/>
      <c r="BGJ13" s="39"/>
      <c r="BGK13" s="39"/>
      <c r="BGL13" s="39"/>
      <c r="BGM13" s="39"/>
      <c r="BGN13" s="39"/>
      <c r="BGO13" s="39"/>
      <c r="BGP13" s="39"/>
      <c r="BGQ13" s="39"/>
      <c r="BGR13" s="39"/>
      <c r="BGS13" s="39"/>
      <c r="BGT13" s="39"/>
      <c r="BGU13" s="39"/>
      <c r="BGV13" s="39"/>
      <c r="BGW13" s="39"/>
      <c r="BGX13" s="39"/>
      <c r="BGY13" s="39"/>
      <c r="BGZ13" s="39"/>
      <c r="BHA13" s="39"/>
      <c r="BHB13" s="39"/>
      <c r="BHC13" s="39"/>
      <c r="BHD13" s="39"/>
      <c r="BHE13" s="39"/>
      <c r="BHF13" s="39"/>
      <c r="BHG13" s="39"/>
      <c r="BHH13" s="39"/>
      <c r="BHI13" s="39"/>
      <c r="BHJ13" s="39"/>
      <c r="BHK13" s="39"/>
      <c r="BHL13" s="39"/>
      <c r="BHM13" s="39"/>
      <c r="BHN13" s="39"/>
      <c r="BHO13" s="39"/>
      <c r="BHP13" s="39"/>
      <c r="BHQ13" s="39"/>
      <c r="BHR13" s="39"/>
      <c r="BHS13" s="39"/>
      <c r="BHT13" s="39"/>
      <c r="BHU13" s="39"/>
      <c r="BHV13" s="39"/>
      <c r="BHW13" s="39"/>
      <c r="BHX13" s="39"/>
      <c r="BHY13" s="39"/>
      <c r="BHZ13" s="39"/>
      <c r="BIA13" s="39"/>
      <c r="BIB13" s="39"/>
      <c r="BIC13" s="39"/>
      <c r="BID13" s="39"/>
      <c r="BIE13" s="39"/>
      <c r="BIF13" s="39"/>
      <c r="BIG13" s="39"/>
      <c r="BIH13" s="39"/>
      <c r="BII13" s="39"/>
      <c r="BIJ13" s="39"/>
      <c r="BIK13" s="39"/>
      <c r="BIL13" s="39"/>
      <c r="BIM13" s="39"/>
      <c r="BIN13" s="39"/>
      <c r="BIO13" s="39"/>
      <c r="BIP13" s="39"/>
      <c r="BIQ13" s="39"/>
      <c r="BIR13" s="39"/>
      <c r="BIS13" s="39"/>
      <c r="BIT13" s="39"/>
      <c r="BIU13" s="39"/>
      <c r="BIV13" s="39"/>
      <c r="BIW13" s="39"/>
      <c r="BIX13" s="39"/>
      <c r="BIY13" s="39"/>
      <c r="BIZ13" s="39"/>
      <c r="BJA13" s="39"/>
      <c r="BJB13" s="39"/>
      <c r="BJC13" s="39"/>
      <c r="BJD13" s="39"/>
      <c r="BJE13" s="39"/>
      <c r="BJF13" s="39"/>
      <c r="BJG13" s="39"/>
      <c r="BJH13" s="39"/>
      <c r="BJI13" s="39"/>
      <c r="BJJ13" s="39"/>
      <c r="BJK13" s="39"/>
      <c r="BJL13" s="39"/>
      <c r="BJM13" s="39"/>
      <c r="BJN13" s="39"/>
      <c r="BJO13" s="39"/>
      <c r="BJP13" s="39"/>
      <c r="BJQ13" s="39"/>
      <c r="BJR13" s="39"/>
      <c r="BJS13" s="39"/>
      <c r="BJT13" s="39"/>
      <c r="BJU13" s="39"/>
      <c r="BJV13" s="39"/>
      <c r="BJW13" s="39"/>
      <c r="BJX13" s="39"/>
      <c r="BJY13" s="39"/>
      <c r="BJZ13" s="39"/>
      <c r="BKA13" s="39"/>
      <c r="BKB13" s="39"/>
      <c r="BKC13" s="39"/>
      <c r="BKD13" s="39"/>
      <c r="BKE13" s="39"/>
      <c r="BKF13" s="39"/>
      <c r="BKG13" s="39"/>
      <c r="BKH13" s="39"/>
      <c r="BKI13" s="39"/>
      <c r="BKJ13" s="39"/>
      <c r="BKK13" s="39"/>
      <c r="BKL13" s="39"/>
      <c r="BKM13" s="39"/>
      <c r="BKN13" s="39"/>
      <c r="BKO13" s="39"/>
      <c r="BKP13" s="39"/>
      <c r="BKQ13" s="39"/>
      <c r="BKR13" s="39"/>
      <c r="BKS13" s="39"/>
      <c r="BKT13" s="39"/>
      <c r="BKU13" s="39"/>
      <c r="BKV13" s="39"/>
      <c r="BKW13" s="39"/>
      <c r="BKX13" s="39"/>
      <c r="BKY13" s="39"/>
      <c r="BKZ13" s="39"/>
      <c r="BLA13" s="39"/>
      <c r="BLB13" s="39"/>
      <c r="BLC13" s="39"/>
      <c r="BLD13" s="39"/>
      <c r="BLE13" s="39"/>
      <c r="BLF13" s="39"/>
      <c r="BLG13" s="39"/>
      <c r="BLH13" s="39"/>
      <c r="BLI13" s="39"/>
      <c r="BLJ13" s="39"/>
      <c r="BLK13" s="39"/>
      <c r="BLL13" s="39"/>
      <c r="BLM13" s="39"/>
      <c r="BLN13" s="39"/>
      <c r="BLO13" s="39"/>
      <c r="BLP13" s="39"/>
      <c r="BLQ13" s="39"/>
      <c r="BLR13" s="39"/>
      <c r="BLS13" s="39"/>
      <c r="BLT13" s="39"/>
      <c r="BLU13" s="39"/>
      <c r="BLV13" s="39"/>
      <c r="BLW13" s="39"/>
      <c r="BLX13" s="39"/>
      <c r="BLY13" s="39"/>
      <c r="BLZ13" s="39"/>
      <c r="BMA13" s="39"/>
      <c r="BMB13" s="39"/>
      <c r="BMC13" s="39"/>
      <c r="BMD13" s="39"/>
      <c r="BME13" s="39"/>
      <c r="BMF13" s="39"/>
      <c r="BMG13" s="39"/>
      <c r="BMH13" s="39"/>
      <c r="BMI13" s="39"/>
      <c r="BMJ13" s="39"/>
      <c r="BMK13" s="39"/>
      <c r="BML13" s="39"/>
      <c r="BMM13" s="39"/>
      <c r="BMN13" s="39"/>
      <c r="BMO13" s="39"/>
      <c r="BMP13" s="39"/>
      <c r="BMQ13" s="39"/>
      <c r="BMR13" s="39"/>
      <c r="BMS13" s="39"/>
      <c r="BMT13" s="39"/>
      <c r="BMU13" s="39"/>
      <c r="BMV13" s="39"/>
      <c r="BMW13" s="39"/>
      <c r="BMX13" s="39"/>
      <c r="BMY13" s="39"/>
      <c r="BMZ13" s="39"/>
      <c r="BNA13" s="39"/>
      <c r="BNB13" s="39"/>
      <c r="BNC13" s="39"/>
      <c r="BND13" s="39"/>
      <c r="BNE13" s="39"/>
      <c r="BNF13" s="39"/>
      <c r="BNG13" s="39"/>
      <c r="BNH13" s="39"/>
      <c r="BNI13" s="39"/>
      <c r="BNJ13" s="39"/>
      <c r="BNK13" s="39"/>
      <c r="BNL13" s="39"/>
      <c r="BNM13" s="39"/>
      <c r="BNN13" s="39"/>
      <c r="BNO13" s="39"/>
      <c r="BNP13" s="39"/>
      <c r="BNQ13" s="39"/>
      <c r="BNR13" s="39"/>
      <c r="BNS13" s="39"/>
      <c r="BNT13" s="39"/>
      <c r="BNU13" s="39"/>
      <c r="BNV13" s="39"/>
      <c r="BNW13" s="39"/>
      <c r="BNX13" s="39"/>
      <c r="BNY13" s="39"/>
      <c r="BNZ13" s="39"/>
      <c r="BOA13" s="39"/>
      <c r="BOB13" s="39"/>
      <c r="BOC13" s="39"/>
      <c r="BOD13" s="39"/>
      <c r="BOE13" s="39"/>
      <c r="BOF13" s="39"/>
      <c r="BOG13" s="39"/>
      <c r="BOH13" s="39"/>
      <c r="BOI13" s="39"/>
      <c r="BOJ13" s="39"/>
      <c r="BOK13" s="39"/>
      <c r="BOL13" s="39"/>
      <c r="BOM13" s="39"/>
      <c r="BON13" s="39"/>
      <c r="BOO13" s="39"/>
      <c r="BOP13" s="39"/>
      <c r="BOQ13" s="39"/>
      <c r="BOR13" s="39"/>
      <c r="BOS13" s="39"/>
      <c r="BOT13" s="39"/>
      <c r="BOU13" s="39"/>
      <c r="BOV13" s="39"/>
      <c r="BOW13" s="39"/>
      <c r="BOX13" s="39"/>
      <c r="BOY13" s="39"/>
      <c r="BOZ13" s="39"/>
      <c r="BPA13" s="39"/>
      <c r="BPB13" s="39"/>
      <c r="BPC13" s="39"/>
      <c r="BPD13" s="39"/>
      <c r="BPE13" s="39"/>
      <c r="BPF13" s="39"/>
      <c r="BPG13" s="39"/>
      <c r="BPH13" s="39"/>
      <c r="BPI13" s="39"/>
      <c r="BPJ13" s="39"/>
      <c r="BPK13" s="39"/>
      <c r="BPL13" s="39"/>
      <c r="BPM13" s="39"/>
      <c r="BPN13" s="39"/>
      <c r="BPO13" s="39"/>
      <c r="BPP13" s="39"/>
      <c r="BPQ13" s="39"/>
      <c r="BPR13" s="39"/>
      <c r="BPS13" s="39"/>
      <c r="BPT13" s="39"/>
      <c r="BPU13" s="39"/>
      <c r="BPV13" s="39"/>
      <c r="BPW13" s="39"/>
      <c r="BPX13" s="39"/>
      <c r="BPY13" s="39"/>
      <c r="BPZ13" s="39"/>
      <c r="BQA13" s="39"/>
      <c r="BQB13" s="39"/>
      <c r="BQC13" s="39"/>
      <c r="BQD13" s="39"/>
      <c r="BQE13" s="39"/>
      <c r="BQF13" s="39"/>
      <c r="BQG13" s="39"/>
      <c r="BQH13" s="39"/>
      <c r="BQI13" s="39"/>
      <c r="BQJ13" s="39"/>
      <c r="BQK13" s="39"/>
      <c r="BQL13" s="39"/>
      <c r="BQM13" s="39"/>
      <c r="BQN13" s="39"/>
      <c r="BQO13" s="39"/>
      <c r="BQP13" s="39"/>
      <c r="BQQ13" s="39"/>
      <c r="BQR13" s="39"/>
      <c r="BQS13" s="39"/>
      <c r="BQT13" s="39"/>
      <c r="BQU13" s="39"/>
      <c r="BQV13" s="39"/>
      <c r="BQW13" s="39"/>
      <c r="BQX13" s="39"/>
      <c r="BQY13" s="39"/>
      <c r="BQZ13" s="39"/>
      <c r="BRA13" s="39"/>
      <c r="BRB13" s="39"/>
      <c r="BRC13" s="39"/>
      <c r="BRD13" s="39"/>
      <c r="BRE13" s="39"/>
      <c r="BRF13" s="39"/>
      <c r="BRG13" s="39"/>
      <c r="BRH13" s="39"/>
      <c r="BRI13" s="39"/>
      <c r="BRJ13" s="39"/>
      <c r="BRK13" s="39"/>
      <c r="BRL13" s="39"/>
      <c r="BRM13" s="39"/>
      <c r="BRN13" s="39"/>
      <c r="BRO13" s="39"/>
      <c r="BRP13" s="39"/>
      <c r="BRQ13" s="39"/>
      <c r="BRR13" s="39"/>
      <c r="BRS13" s="39"/>
      <c r="BRT13" s="39"/>
      <c r="BRU13" s="39"/>
      <c r="BRV13" s="39"/>
      <c r="BRW13" s="39"/>
      <c r="BRX13" s="39"/>
      <c r="BRY13" s="39"/>
      <c r="BRZ13" s="39"/>
      <c r="BSA13" s="39"/>
      <c r="BSB13" s="39"/>
      <c r="BSC13" s="39"/>
      <c r="BSD13" s="39"/>
      <c r="BSE13" s="39"/>
      <c r="BSF13" s="39"/>
      <c r="BSG13" s="39"/>
      <c r="BSH13" s="39"/>
      <c r="BSI13" s="39"/>
      <c r="BSJ13" s="39"/>
      <c r="BSK13" s="39"/>
      <c r="BSL13" s="39"/>
      <c r="BSM13" s="39"/>
      <c r="BSN13" s="39"/>
      <c r="BSO13" s="39"/>
      <c r="BSP13" s="39"/>
      <c r="BSQ13" s="39"/>
      <c r="BSR13" s="39"/>
      <c r="BSS13" s="39"/>
      <c r="BST13" s="39"/>
      <c r="BSU13" s="39"/>
      <c r="BSV13" s="39"/>
      <c r="BSW13" s="39"/>
      <c r="BSX13" s="39"/>
      <c r="BSY13" s="39"/>
      <c r="BSZ13" s="39"/>
      <c r="BTA13" s="39"/>
      <c r="BTB13" s="39"/>
      <c r="BTC13" s="39"/>
      <c r="BTD13" s="39"/>
      <c r="BTE13" s="39"/>
      <c r="BTF13" s="39"/>
      <c r="BTG13" s="39"/>
      <c r="BTH13" s="39"/>
      <c r="BTI13" s="39"/>
      <c r="BTJ13" s="39"/>
      <c r="BTK13" s="39"/>
      <c r="BTL13" s="39"/>
      <c r="BTM13" s="39"/>
      <c r="BTN13" s="39"/>
      <c r="BTO13" s="39"/>
      <c r="BTP13" s="39"/>
      <c r="BTQ13" s="39"/>
      <c r="BTR13" s="39"/>
      <c r="BTS13" s="39"/>
      <c r="BTT13" s="39"/>
      <c r="BTU13" s="39"/>
      <c r="BTV13" s="39"/>
      <c r="BTW13" s="39"/>
      <c r="BTX13" s="39"/>
      <c r="BTY13" s="39"/>
      <c r="BTZ13" s="39"/>
      <c r="BUA13" s="39"/>
      <c r="BUB13" s="39"/>
      <c r="BUC13" s="39"/>
      <c r="BUD13" s="39"/>
      <c r="BUE13" s="39"/>
      <c r="BUF13" s="39"/>
      <c r="BUG13" s="39"/>
      <c r="BUH13" s="39"/>
      <c r="BUI13" s="39"/>
      <c r="BUJ13" s="39"/>
      <c r="BUK13" s="39"/>
      <c r="BUL13" s="39"/>
      <c r="BUM13" s="39"/>
      <c r="BUN13" s="39"/>
      <c r="BUO13" s="39"/>
      <c r="BUP13" s="39"/>
      <c r="BUQ13" s="39"/>
      <c r="BUR13" s="39"/>
      <c r="BUS13" s="39"/>
      <c r="BUT13" s="39"/>
      <c r="BUU13" s="39"/>
      <c r="BUV13" s="39"/>
      <c r="BUW13" s="39"/>
      <c r="BUX13" s="39"/>
      <c r="BUY13" s="39"/>
      <c r="BUZ13" s="39"/>
      <c r="BVA13" s="39"/>
      <c r="BVB13" s="39"/>
      <c r="BVC13" s="39"/>
      <c r="BVD13" s="39"/>
      <c r="BVE13" s="39"/>
      <c r="BVF13" s="39"/>
      <c r="BVG13" s="39"/>
      <c r="BVH13" s="39"/>
      <c r="BVI13" s="39"/>
      <c r="BVJ13" s="39"/>
      <c r="BVK13" s="39"/>
      <c r="BVL13" s="39"/>
      <c r="BVM13" s="39"/>
      <c r="BVN13" s="39"/>
      <c r="BVO13" s="39"/>
      <c r="BVP13" s="39"/>
      <c r="BVQ13" s="39"/>
      <c r="BVR13" s="39"/>
      <c r="BVS13" s="39"/>
      <c r="BVT13" s="39"/>
      <c r="BVU13" s="39"/>
      <c r="BVV13" s="39"/>
      <c r="BVW13" s="39"/>
      <c r="BVX13" s="39"/>
      <c r="BVY13" s="39"/>
      <c r="BVZ13" s="39"/>
      <c r="BWA13" s="39"/>
      <c r="BWB13" s="39"/>
      <c r="BWC13" s="39"/>
      <c r="BWD13" s="39"/>
      <c r="BWE13" s="39"/>
      <c r="BWF13" s="39"/>
      <c r="BWG13" s="39"/>
      <c r="BWH13" s="39"/>
      <c r="BWI13" s="39"/>
      <c r="BWJ13" s="39"/>
      <c r="BWK13" s="39"/>
      <c r="BWL13" s="39"/>
      <c r="BWM13" s="39"/>
      <c r="BWN13" s="39"/>
      <c r="BWO13" s="39"/>
      <c r="BWP13" s="39"/>
      <c r="BWQ13" s="39"/>
      <c r="BWR13" s="39"/>
      <c r="BWS13" s="39"/>
      <c r="BWT13" s="39"/>
      <c r="BWU13" s="39"/>
      <c r="BWV13" s="39"/>
      <c r="BWW13" s="39"/>
      <c r="BWX13" s="39"/>
      <c r="BWY13" s="39"/>
      <c r="BWZ13" s="39"/>
      <c r="BXA13" s="39"/>
      <c r="BXB13" s="39"/>
      <c r="BXC13" s="39"/>
      <c r="BXD13" s="39"/>
      <c r="BXE13" s="39"/>
      <c r="BXF13" s="39"/>
      <c r="BXG13" s="39"/>
      <c r="BXH13" s="39"/>
      <c r="BXI13" s="39"/>
      <c r="BXJ13" s="39"/>
      <c r="BXK13" s="39"/>
      <c r="BXL13" s="39"/>
      <c r="BXM13" s="39"/>
      <c r="BXN13" s="39"/>
      <c r="BXO13" s="39"/>
      <c r="BXP13" s="39"/>
      <c r="BXQ13" s="39"/>
      <c r="BXR13" s="39"/>
      <c r="BXS13" s="39"/>
      <c r="BXT13" s="39"/>
      <c r="BXU13" s="39"/>
      <c r="BXV13" s="39"/>
      <c r="BXW13" s="39"/>
      <c r="BXX13" s="39"/>
      <c r="BXY13" s="39"/>
      <c r="BXZ13" s="39"/>
      <c r="BYA13" s="39"/>
      <c r="BYB13" s="39"/>
      <c r="BYC13" s="39"/>
      <c r="BYD13" s="39"/>
      <c r="BYE13" s="39"/>
      <c r="BYF13" s="39"/>
      <c r="BYG13" s="39"/>
      <c r="BYH13" s="39"/>
      <c r="BYI13" s="39"/>
      <c r="BYJ13" s="39"/>
      <c r="BYK13" s="39"/>
      <c r="BYL13" s="39"/>
      <c r="BYM13" s="39"/>
      <c r="BYN13" s="39"/>
      <c r="BYO13" s="39"/>
      <c r="BYP13" s="39"/>
      <c r="BYQ13" s="39"/>
      <c r="BYR13" s="39"/>
      <c r="BYS13" s="39"/>
      <c r="BYT13" s="39"/>
      <c r="BYU13" s="39"/>
      <c r="BYV13" s="39"/>
      <c r="BYW13" s="39"/>
      <c r="BYX13" s="39"/>
      <c r="BYY13" s="39"/>
      <c r="BYZ13" s="39"/>
      <c r="BZA13" s="39"/>
      <c r="BZB13" s="39"/>
      <c r="BZC13" s="39"/>
      <c r="BZD13" s="39"/>
      <c r="BZE13" s="39"/>
      <c r="BZF13" s="39"/>
      <c r="BZG13" s="39"/>
      <c r="BZH13" s="39"/>
      <c r="BZI13" s="39"/>
      <c r="BZJ13" s="39"/>
      <c r="BZK13" s="39"/>
      <c r="BZL13" s="39"/>
      <c r="BZM13" s="39"/>
      <c r="BZN13" s="39"/>
      <c r="BZO13" s="39"/>
      <c r="BZP13" s="39"/>
      <c r="BZQ13" s="39"/>
      <c r="BZR13" s="39"/>
      <c r="BZS13" s="39"/>
      <c r="BZT13" s="39"/>
      <c r="BZU13" s="39"/>
      <c r="BZV13" s="39"/>
      <c r="BZW13" s="39"/>
      <c r="BZX13" s="39"/>
      <c r="BZY13" s="39"/>
      <c r="BZZ13" s="39"/>
      <c r="CAA13" s="39"/>
      <c r="CAB13" s="39"/>
      <c r="CAC13" s="39"/>
      <c r="CAD13" s="39"/>
      <c r="CAE13" s="39"/>
      <c r="CAF13" s="39"/>
      <c r="CAG13" s="39"/>
      <c r="CAH13" s="39"/>
      <c r="CAI13" s="39"/>
      <c r="CAJ13" s="39"/>
      <c r="CAK13" s="39"/>
      <c r="CAL13" s="39"/>
      <c r="CAM13" s="39"/>
      <c r="CAN13" s="39"/>
      <c r="CAO13" s="39"/>
      <c r="CAP13" s="39"/>
      <c r="CAQ13" s="39"/>
      <c r="CAR13" s="39"/>
      <c r="CAS13" s="39"/>
      <c r="CAT13" s="39"/>
      <c r="CAU13" s="39"/>
      <c r="CAV13" s="39"/>
      <c r="CAW13" s="39"/>
      <c r="CAX13" s="39"/>
      <c r="CAY13" s="39"/>
      <c r="CAZ13" s="39"/>
      <c r="CBA13" s="39"/>
      <c r="CBB13" s="39"/>
      <c r="CBC13" s="39"/>
      <c r="CBD13" s="39"/>
      <c r="CBE13" s="39"/>
      <c r="CBF13" s="39"/>
      <c r="CBG13" s="39"/>
      <c r="CBH13" s="39"/>
      <c r="CBI13" s="39"/>
      <c r="CBJ13" s="39"/>
      <c r="CBK13" s="39"/>
      <c r="CBL13" s="39"/>
      <c r="CBM13" s="39"/>
      <c r="CBN13" s="39"/>
      <c r="CBO13" s="39"/>
      <c r="CBP13" s="39"/>
      <c r="CBQ13" s="39"/>
      <c r="CBR13" s="39"/>
      <c r="CBS13" s="39"/>
      <c r="CBT13" s="39"/>
      <c r="CBU13" s="39"/>
      <c r="CBV13" s="39"/>
      <c r="CBW13" s="39"/>
      <c r="CBX13" s="39"/>
      <c r="CBY13" s="39"/>
      <c r="CBZ13" s="39"/>
      <c r="CCA13" s="39"/>
      <c r="CCB13" s="39"/>
      <c r="CCC13" s="39"/>
      <c r="CCD13" s="39"/>
      <c r="CCE13" s="39"/>
      <c r="CCF13" s="39"/>
      <c r="CCG13" s="39"/>
      <c r="CCH13" s="39"/>
      <c r="CCI13" s="39"/>
      <c r="CCJ13" s="39"/>
      <c r="CCK13" s="39"/>
      <c r="CCL13" s="39"/>
      <c r="CCM13" s="39"/>
      <c r="CCN13" s="39"/>
      <c r="CCO13" s="39"/>
      <c r="CCP13" s="39"/>
      <c r="CCQ13" s="39"/>
      <c r="CCR13" s="39"/>
      <c r="CCS13" s="39"/>
      <c r="CCT13" s="39"/>
      <c r="CCU13" s="39"/>
      <c r="CCV13" s="39"/>
      <c r="CCW13" s="39"/>
      <c r="CCX13" s="39"/>
      <c r="CCY13" s="39"/>
      <c r="CCZ13" s="39"/>
      <c r="CDA13" s="39"/>
      <c r="CDB13" s="39"/>
      <c r="CDC13" s="39"/>
      <c r="CDD13" s="39"/>
      <c r="CDE13" s="39"/>
      <c r="CDF13" s="39"/>
      <c r="CDG13" s="39"/>
      <c r="CDH13" s="39"/>
      <c r="CDI13" s="39"/>
      <c r="CDJ13" s="39"/>
      <c r="CDK13" s="39"/>
      <c r="CDL13" s="39"/>
      <c r="CDM13" s="39"/>
      <c r="CDN13" s="39"/>
      <c r="CDO13" s="39"/>
      <c r="CDP13" s="39"/>
      <c r="CDQ13" s="39"/>
      <c r="CDR13" s="39"/>
      <c r="CDS13" s="39"/>
      <c r="CDT13" s="39"/>
      <c r="CDU13" s="39"/>
      <c r="CDV13" s="39"/>
      <c r="CDW13" s="39"/>
      <c r="CDX13" s="39"/>
      <c r="CDY13" s="39"/>
      <c r="CDZ13" s="39"/>
      <c r="CEA13" s="39"/>
      <c r="CEB13" s="39"/>
      <c r="CEC13" s="39"/>
      <c r="CED13" s="39"/>
      <c r="CEE13" s="39"/>
      <c r="CEF13" s="39"/>
      <c r="CEG13" s="39"/>
      <c r="CEH13" s="39"/>
      <c r="CEI13" s="39"/>
      <c r="CEJ13" s="39"/>
      <c r="CEK13" s="39"/>
      <c r="CEL13" s="39"/>
      <c r="CEM13" s="39"/>
      <c r="CEN13" s="39"/>
      <c r="CEO13" s="39"/>
      <c r="CEP13" s="39"/>
      <c r="CEQ13" s="39"/>
      <c r="CER13" s="39"/>
      <c r="CES13" s="39"/>
      <c r="CET13" s="39"/>
      <c r="CEU13" s="39"/>
      <c r="CEV13" s="39"/>
      <c r="CEW13" s="39"/>
      <c r="CEX13" s="39"/>
      <c r="CEY13" s="39"/>
      <c r="CEZ13" s="39"/>
      <c r="CFA13" s="39"/>
      <c r="CFB13" s="39"/>
      <c r="CFC13" s="39"/>
      <c r="CFD13" s="39"/>
      <c r="CFE13" s="39"/>
      <c r="CFF13" s="39"/>
      <c r="CFG13" s="39"/>
      <c r="CFH13" s="39"/>
      <c r="CFI13" s="39"/>
      <c r="CFJ13" s="39"/>
      <c r="CFK13" s="39"/>
      <c r="CFL13" s="39"/>
      <c r="CFM13" s="39"/>
      <c r="CFN13" s="39"/>
      <c r="CFO13" s="39"/>
      <c r="CFP13" s="39"/>
      <c r="CFQ13" s="39"/>
      <c r="CFR13" s="39"/>
      <c r="CFS13" s="39"/>
      <c r="CFT13" s="39"/>
      <c r="CFU13" s="39"/>
      <c r="CFV13" s="39"/>
      <c r="CFW13" s="39"/>
      <c r="CFX13" s="39"/>
      <c r="CFY13" s="39"/>
      <c r="CFZ13" s="39"/>
      <c r="CGA13" s="39"/>
      <c r="CGB13" s="39"/>
      <c r="CGC13" s="39"/>
      <c r="CGD13" s="39"/>
      <c r="CGE13" s="39"/>
      <c r="CGF13" s="39"/>
      <c r="CGG13" s="39"/>
      <c r="CGH13" s="39"/>
      <c r="CGI13" s="39"/>
      <c r="CGJ13" s="39"/>
      <c r="CGK13" s="39"/>
      <c r="CGL13" s="39"/>
      <c r="CGM13" s="39"/>
      <c r="CGN13" s="39"/>
      <c r="CGO13" s="39"/>
      <c r="CGP13" s="39"/>
      <c r="CGQ13" s="39"/>
      <c r="CGR13" s="39"/>
      <c r="CGS13" s="39"/>
      <c r="CGT13" s="39"/>
      <c r="CGU13" s="39"/>
      <c r="CGV13" s="39"/>
      <c r="CGW13" s="39"/>
      <c r="CGX13" s="39"/>
      <c r="CGY13" s="39"/>
      <c r="CGZ13" s="39"/>
      <c r="CHA13" s="39"/>
      <c r="CHB13" s="39"/>
      <c r="CHC13" s="39"/>
      <c r="CHD13" s="39"/>
      <c r="CHE13" s="39"/>
      <c r="CHF13" s="39"/>
      <c r="CHG13" s="39"/>
      <c r="CHH13" s="39"/>
      <c r="CHI13" s="39"/>
      <c r="CHJ13" s="39"/>
      <c r="CHK13" s="39"/>
      <c r="CHL13" s="39"/>
      <c r="CHM13" s="39"/>
      <c r="CHN13" s="39"/>
      <c r="CHO13" s="39"/>
      <c r="CHP13" s="39"/>
      <c r="CHQ13" s="39"/>
      <c r="CHR13" s="39"/>
      <c r="CHS13" s="39"/>
      <c r="CHT13" s="39"/>
      <c r="CHU13" s="39"/>
      <c r="CHV13" s="39"/>
      <c r="CHW13" s="39"/>
      <c r="CHX13" s="39"/>
      <c r="CHY13" s="39"/>
      <c r="CHZ13" s="39"/>
      <c r="CIA13" s="39"/>
      <c r="CIB13" s="39"/>
      <c r="CIC13" s="39"/>
      <c r="CID13" s="39"/>
      <c r="CIE13" s="39"/>
      <c r="CIF13" s="39"/>
      <c r="CIG13" s="39"/>
      <c r="CIH13" s="39"/>
      <c r="CII13" s="39"/>
      <c r="CIJ13" s="39"/>
      <c r="CIK13" s="39"/>
      <c r="CIL13" s="39"/>
      <c r="CIM13" s="39"/>
      <c r="CIN13" s="39"/>
      <c r="CIO13" s="39"/>
      <c r="CIP13" s="39"/>
      <c r="CIQ13" s="39"/>
      <c r="CIR13" s="39"/>
      <c r="CIS13" s="39"/>
      <c r="CIT13" s="39"/>
      <c r="CIU13" s="39"/>
      <c r="CIV13" s="39"/>
      <c r="CIW13" s="39"/>
      <c r="CIX13" s="39"/>
      <c r="CIY13" s="39"/>
      <c r="CIZ13" s="39"/>
      <c r="CJA13" s="39"/>
      <c r="CJB13" s="39"/>
      <c r="CJC13" s="39"/>
      <c r="CJD13" s="39"/>
      <c r="CJE13" s="39"/>
      <c r="CJF13" s="39"/>
      <c r="CJG13" s="39"/>
      <c r="CJH13" s="39"/>
      <c r="CJI13" s="39"/>
      <c r="CJJ13" s="39"/>
      <c r="CJK13" s="39"/>
      <c r="CJL13" s="39"/>
      <c r="CJM13" s="39"/>
      <c r="CJN13" s="39"/>
      <c r="CJO13" s="39"/>
      <c r="CJP13" s="39"/>
      <c r="CJQ13" s="39"/>
      <c r="CJR13" s="39"/>
      <c r="CJS13" s="39"/>
      <c r="CJT13" s="39"/>
      <c r="CJU13" s="39"/>
      <c r="CJV13" s="39"/>
      <c r="CJW13" s="39"/>
      <c r="CJX13" s="39"/>
      <c r="CJY13" s="39"/>
      <c r="CJZ13" s="39"/>
      <c r="CKA13" s="39"/>
      <c r="CKB13" s="39"/>
      <c r="CKC13" s="39"/>
      <c r="CKD13" s="39"/>
      <c r="CKE13" s="39"/>
      <c r="CKF13" s="39"/>
      <c r="CKG13" s="39"/>
      <c r="CKH13" s="39"/>
      <c r="CKI13" s="39"/>
      <c r="CKJ13" s="39"/>
      <c r="CKK13" s="39"/>
      <c r="CKL13" s="39"/>
      <c r="CKM13" s="39"/>
      <c r="CKN13" s="39"/>
      <c r="CKO13" s="39"/>
      <c r="CKP13" s="39"/>
      <c r="CKQ13" s="39"/>
      <c r="CKR13" s="39"/>
      <c r="CKS13" s="39"/>
      <c r="CKT13" s="39"/>
      <c r="CKU13" s="39"/>
      <c r="CKV13" s="39"/>
      <c r="CKW13" s="39"/>
      <c r="CKX13" s="39"/>
      <c r="CKY13" s="39"/>
      <c r="CKZ13" s="39"/>
      <c r="CLA13" s="39"/>
      <c r="CLB13" s="39"/>
      <c r="CLC13" s="39"/>
      <c r="CLD13" s="39"/>
      <c r="CLE13" s="39"/>
      <c r="CLF13" s="39"/>
      <c r="CLG13" s="39"/>
      <c r="CLH13" s="39"/>
      <c r="CLI13" s="39"/>
      <c r="CLJ13" s="39"/>
      <c r="CLK13" s="39"/>
      <c r="CLL13" s="39"/>
      <c r="CLM13" s="39"/>
      <c r="CLN13" s="39"/>
      <c r="CLO13" s="39"/>
      <c r="CLP13" s="39"/>
      <c r="CLQ13" s="39"/>
      <c r="CLR13" s="39"/>
      <c r="CLS13" s="39"/>
      <c r="CLT13" s="39"/>
      <c r="CLU13" s="39"/>
      <c r="CLV13" s="39"/>
      <c r="CLW13" s="39"/>
      <c r="CLX13" s="39"/>
      <c r="CLY13" s="39"/>
      <c r="CLZ13" s="39"/>
      <c r="CMA13" s="39"/>
      <c r="CMB13" s="39"/>
      <c r="CMC13" s="39"/>
      <c r="CMD13" s="39"/>
      <c r="CME13" s="39"/>
      <c r="CMF13" s="39"/>
      <c r="CMG13" s="39"/>
      <c r="CMH13" s="39"/>
      <c r="CMI13" s="39"/>
      <c r="CMJ13" s="39"/>
      <c r="CMK13" s="39"/>
      <c r="CML13" s="39"/>
      <c r="CMM13" s="39"/>
      <c r="CMN13" s="39"/>
      <c r="CMO13" s="39"/>
      <c r="CMP13" s="39"/>
      <c r="CMQ13" s="39"/>
      <c r="CMR13" s="39"/>
      <c r="CMS13" s="39"/>
      <c r="CMT13" s="39"/>
      <c r="CMU13" s="39"/>
      <c r="CMV13" s="39"/>
      <c r="CMW13" s="39"/>
      <c r="CMX13" s="39"/>
      <c r="CMY13" s="39"/>
      <c r="CMZ13" s="39"/>
      <c r="CNA13" s="39"/>
      <c r="CNB13" s="39"/>
      <c r="CNC13" s="39"/>
      <c r="CND13" s="39"/>
      <c r="CNE13" s="39"/>
      <c r="CNF13" s="39"/>
      <c r="CNG13" s="39"/>
      <c r="CNH13" s="39"/>
      <c r="CNI13" s="39"/>
      <c r="CNJ13" s="39"/>
      <c r="CNK13" s="39"/>
      <c r="CNL13" s="39"/>
      <c r="CNM13" s="39"/>
      <c r="CNN13" s="39"/>
      <c r="CNO13" s="39"/>
      <c r="CNP13" s="39"/>
      <c r="CNQ13" s="39"/>
      <c r="CNR13" s="39"/>
      <c r="CNS13" s="39"/>
      <c r="CNT13" s="39"/>
      <c r="CNU13" s="39"/>
      <c r="CNV13" s="39"/>
      <c r="CNW13" s="39"/>
      <c r="CNX13" s="39"/>
      <c r="CNY13" s="39"/>
      <c r="CNZ13" s="39"/>
      <c r="COA13" s="39"/>
      <c r="COB13" s="39"/>
      <c r="COC13" s="39"/>
      <c r="COD13" s="39"/>
      <c r="COE13" s="39"/>
      <c r="COF13" s="39"/>
      <c r="COG13" s="39"/>
      <c r="COH13" s="39"/>
      <c r="COI13" s="39"/>
      <c r="COJ13" s="39"/>
      <c r="COK13" s="39"/>
      <c r="COL13" s="39"/>
      <c r="COM13" s="39"/>
      <c r="CON13" s="39"/>
      <c r="COO13" s="39"/>
      <c r="COP13" s="39"/>
      <c r="COQ13" s="39"/>
      <c r="COR13" s="39"/>
      <c r="COS13" s="39"/>
      <c r="COT13" s="39"/>
      <c r="COU13" s="39"/>
      <c r="COV13" s="39"/>
      <c r="COW13" s="39"/>
      <c r="COX13" s="39"/>
      <c r="COY13" s="39"/>
      <c r="COZ13" s="39"/>
      <c r="CPA13" s="39"/>
      <c r="CPB13" s="39"/>
      <c r="CPC13" s="39"/>
      <c r="CPD13" s="39"/>
      <c r="CPE13" s="39"/>
      <c r="CPF13" s="39"/>
      <c r="CPG13" s="39"/>
      <c r="CPH13" s="39"/>
      <c r="CPI13" s="39"/>
      <c r="CPJ13" s="39"/>
      <c r="CPK13" s="39"/>
      <c r="CPL13" s="39"/>
      <c r="CPM13" s="39"/>
      <c r="CPN13" s="39"/>
      <c r="CPO13" s="39"/>
      <c r="CPP13" s="39"/>
      <c r="CPQ13" s="39"/>
      <c r="CPR13" s="39"/>
      <c r="CPS13" s="39"/>
      <c r="CPT13" s="39"/>
      <c r="CPU13" s="39"/>
      <c r="CPV13" s="39"/>
      <c r="CPW13" s="39"/>
      <c r="CPX13" s="39"/>
      <c r="CPY13" s="39"/>
      <c r="CPZ13" s="39"/>
      <c r="CQA13" s="39"/>
      <c r="CQB13" s="39"/>
      <c r="CQC13" s="39"/>
      <c r="CQD13" s="39"/>
      <c r="CQE13" s="39"/>
      <c r="CQF13" s="39"/>
      <c r="CQG13" s="39"/>
      <c r="CQH13" s="39"/>
      <c r="CQI13" s="39"/>
      <c r="CQJ13" s="39"/>
      <c r="CQK13" s="39"/>
      <c r="CQL13" s="39"/>
      <c r="CQM13" s="39"/>
      <c r="CQN13" s="39"/>
      <c r="CQO13" s="39"/>
      <c r="CQP13" s="39"/>
      <c r="CQQ13" s="39"/>
      <c r="CQR13" s="39"/>
      <c r="CQS13" s="39"/>
      <c r="CQT13" s="39"/>
      <c r="CQU13" s="39"/>
      <c r="CQV13" s="39"/>
      <c r="CQW13" s="39"/>
      <c r="CQX13" s="39"/>
      <c r="CQY13" s="39"/>
      <c r="CQZ13" s="39"/>
      <c r="CRA13" s="39"/>
      <c r="CRB13" s="39"/>
      <c r="CRC13" s="39"/>
      <c r="CRD13" s="39"/>
      <c r="CRE13" s="39"/>
      <c r="CRF13" s="39"/>
      <c r="CRG13" s="39"/>
      <c r="CRH13" s="39"/>
      <c r="CRI13" s="39"/>
      <c r="CRJ13" s="39"/>
      <c r="CRK13" s="39"/>
      <c r="CRL13" s="39"/>
      <c r="CRM13" s="39"/>
      <c r="CRN13" s="39"/>
      <c r="CRO13" s="39"/>
      <c r="CRP13" s="39"/>
      <c r="CRQ13" s="39"/>
      <c r="CRR13" s="39"/>
      <c r="CRS13" s="39"/>
      <c r="CRT13" s="39"/>
      <c r="CRU13" s="39"/>
      <c r="CRV13" s="39"/>
      <c r="CRW13" s="39"/>
      <c r="CRX13" s="39"/>
      <c r="CRY13" s="39"/>
      <c r="CRZ13" s="39"/>
      <c r="CSA13" s="39"/>
      <c r="CSB13" s="39"/>
      <c r="CSC13" s="39"/>
      <c r="CSD13" s="39"/>
      <c r="CSE13" s="39"/>
      <c r="CSF13" s="39"/>
      <c r="CSG13" s="39"/>
      <c r="CSH13" s="39"/>
      <c r="CSI13" s="39"/>
      <c r="CSJ13" s="39"/>
      <c r="CSK13" s="39"/>
      <c r="CSL13" s="39"/>
      <c r="CSM13" s="39"/>
      <c r="CSN13" s="39"/>
      <c r="CSO13" s="39"/>
      <c r="CSP13" s="39"/>
      <c r="CSQ13" s="39"/>
      <c r="CSR13" s="39"/>
      <c r="CSS13" s="39"/>
      <c r="CST13" s="39"/>
      <c r="CSU13" s="39"/>
      <c r="CSV13" s="39"/>
      <c r="CSW13" s="39"/>
      <c r="CSX13" s="39"/>
      <c r="CSY13" s="39"/>
      <c r="CSZ13" s="39"/>
      <c r="CTA13" s="39"/>
      <c r="CTB13" s="39"/>
      <c r="CTC13" s="39"/>
      <c r="CTD13" s="39"/>
      <c r="CTE13" s="39"/>
      <c r="CTF13" s="39"/>
      <c r="CTG13" s="39"/>
      <c r="CTH13" s="39"/>
      <c r="CTI13" s="39"/>
      <c r="CTJ13" s="39"/>
      <c r="CTK13" s="39"/>
      <c r="CTL13" s="39"/>
      <c r="CTM13" s="39"/>
      <c r="CTN13" s="39"/>
      <c r="CTO13" s="39"/>
      <c r="CTP13" s="39"/>
      <c r="CTQ13" s="39"/>
      <c r="CTR13" s="39"/>
      <c r="CTS13" s="39"/>
      <c r="CTT13" s="39"/>
      <c r="CTU13" s="39"/>
      <c r="CTV13" s="39"/>
      <c r="CTW13" s="39"/>
      <c r="CTX13" s="39"/>
      <c r="CTY13" s="39"/>
      <c r="CTZ13" s="39"/>
      <c r="CUA13" s="39"/>
      <c r="CUB13" s="39"/>
      <c r="CUC13" s="39"/>
      <c r="CUD13" s="39"/>
      <c r="CUE13" s="39"/>
      <c r="CUF13" s="39"/>
      <c r="CUG13" s="39"/>
      <c r="CUH13" s="39"/>
      <c r="CUI13" s="39"/>
      <c r="CUJ13" s="39"/>
      <c r="CUK13" s="39"/>
      <c r="CUL13" s="39"/>
      <c r="CUM13" s="39"/>
      <c r="CUN13" s="39"/>
      <c r="CUO13" s="39"/>
      <c r="CUP13" s="39"/>
      <c r="CUQ13" s="39"/>
      <c r="CUR13" s="39"/>
      <c r="CUS13" s="39"/>
      <c r="CUT13" s="39"/>
      <c r="CUU13" s="39"/>
      <c r="CUV13" s="39"/>
      <c r="CUW13" s="39"/>
      <c r="CUX13" s="39"/>
      <c r="CUY13" s="39"/>
      <c r="CUZ13" s="39"/>
      <c r="CVA13" s="39"/>
      <c r="CVB13" s="39"/>
      <c r="CVC13" s="39"/>
      <c r="CVD13" s="39"/>
      <c r="CVE13" s="39"/>
      <c r="CVF13" s="39"/>
      <c r="CVG13" s="39"/>
      <c r="CVH13" s="39"/>
      <c r="CVI13" s="39"/>
      <c r="CVJ13" s="39"/>
      <c r="CVK13" s="39"/>
      <c r="CVL13" s="39"/>
      <c r="CVM13" s="39"/>
      <c r="CVN13" s="39"/>
      <c r="CVO13" s="39"/>
      <c r="CVP13" s="39"/>
      <c r="CVQ13" s="39"/>
      <c r="CVR13" s="39"/>
      <c r="CVS13" s="39"/>
      <c r="CVT13" s="39"/>
      <c r="CVU13" s="39"/>
      <c r="CVV13" s="39"/>
      <c r="CVW13" s="39"/>
      <c r="CVX13" s="39"/>
      <c r="CVY13" s="39"/>
      <c r="CVZ13" s="39"/>
      <c r="CWA13" s="39"/>
      <c r="CWB13" s="39"/>
      <c r="CWC13" s="39"/>
      <c r="CWD13" s="39"/>
      <c r="CWE13" s="39"/>
      <c r="CWF13" s="39"/>
      <c r="CWG13" s="39"/>
      <c r="CWH13" s="39"/>
      <c r="CWI13" s="39"/>
      <c r="CWJ13" s="39"/>
      <c r="CWK13" s="39"/>
      <c r="CWL13" s="39"/>
      <c r="CWM13" s="39"/>
      <c r="CWN13" s="39"/>
      <c r="CWO13" s="39"/>
      <c r="CWP13" s="39"/>
      <c r="CWQ13" s="39"/>
      <c r="CWR13" s="39"/>
      <c r="CWS13" s="39"/>
      <c r="CWT13" s="39"/>
      <c r="CWU13" s="39"/>
      <c r="CWV13" s="39"/>
      <c r="CWW13" s="39"/>
      <c r="CWX13" s="39"/>
      <c r="CWY13" s="39"/>
      <c r="CWZ13" s="39"/>
      <c r="CXA13" s="39"/>
      <c r="CXB13" s="39"/>
      <c r="CXC13" s="39"/>
      <c r="CXD13" s="39"/>
      <c r="CXE13" s="39"/>
      <c r="CXF13" s="39"/>
      <c r="CXG13" s="39"/>
      <c r="CXH13" s="39"/>
      <c r="CXI13" s="39"/>
      <c r="CXJ13" s="39"/>
      <c r="CXK13" s="39"/>
      <c r="CXL13" s="39"/>
      <c r="CXM13" s="39"/>
      <c r="CXN13" s="39"/>
      <c r="CXO13" s="39"/>
      <c r="CXP13" s="39"/>
      <c r="CXQ13" s="39"/>
      <c r="CXR13" s="39"/>
      <c r="CXS13" s="39"/>
      <c r="CXT13" s="39"/>
      <c r="CXU13" s="39"/>
      <c r="CXV13" s="39"/>
      <c r="CXW13" s="39"/>
      <c r="CXX13" s="39"/>
      <c r="CXY13" s="39"/>
      <c r="CXZ13" s="39"/>
      <c r="CYA13" s="39"/>
      <c r="CYB13" s="39"/>
      <c r="CYC13" s="39"/>
      <c r="CYD13" s="39"/>
      <c r="CYE13" s="39"/>
      <c r="CYF13" s="39"/>
      <c r="CYG13" s="39"/>
      <c r="CYH13" s="39"/>
      <c r="CYI13" s="39"/>
      <c r="CYJ13" s="39"/>
      <c r="CYK13" s="39"/>
      <c r="CYL13" s="39"/>
      <c r="CYM13" s="39"/>
      <c r="CYN13" s="39"/>
      <c r="CYO13" s="39"/>
      <c r="CYP13" s="39"/>
      <c r="CYQ13" s="39"/>
      <c r="CYR13" s="39"/>
      <c r="CYS13" s="39"/>
      <c r="CYT13" s="39"/>
      <c r="CYU13" s="39"/>
      <c r="CYV13" s="39"/>
      <c r="CYW13" s="39"/>
      <c r="CYX13" s="39"/>
      <c r="CYY13" s="39"/>
      <c r="CYZ13" s="39"/>
      <c r="CZA13" s="39"/>
      <c r="CZB13" s="39"/>
      <c r="CZC13" s="39"/>
      <c r="CZD13" s="39"/>
      <c r="CZE13" s="39"/>
      <c r="CZF13" s="39"/>
      <c r="CZG13" s="39"/>
      <c r="CZH13" s="39"/>
      <c r="CZI13" s="39"/>
      <c r="CZJ13" s="39"/>
      <c r="CZK13" s="39"/>
      <c r="CZL13" s="39"/>
      <c r="CZM13" s="39"/>
      <c r="CZN13" s="39"/>
      <c r="CZO13" s="39"/>
      <c r="CZP13" s="39"/>
      <c r="CZQ13" s="39"/>
      <c r="CZR13" s="39"/>
      <c r="CZS13" s="39"/>
      <c r="CZT13" s="39"/>
      <c r="CZU13" s="39"/>
      <c r="CZV13" s="39"/>
      <c r="CZW13" s="39"/>
      <c r="CZX13" s="39"/>
      <c r="CZY13" s="39"/>
      <c r="CZZ13" s="39"/>
      <c r="DAA13" s="39"/>
      <c r="DAB13" s="39"/>
      <c r="DAC13" s="39"/>
      <c r="DAD13" s="39"/>
      <c r="DAE13" s="39"/>
      <c r="DAF13" s="39"/>
      <c r="DAG13" s="39"/>
      <c r="DAH13" s="39"/>
      <c r="DAI13" s="39"/>
      <c r="DAJ13" s="39"/>
      <c r="DAK13" s="39"/>
      <c r="DAL13" s="39"/>
      <c r="DAM13" s="39"/>
      <c r="DAN13" s="39"/>
      <c r="DAO13" s="39"/>
      <c r="DAP13" s="39"/>
      <c r="DAQ13" s="39"/>
      <c r="DAR13" s="39"/>
      <c r="DAS13" s="39"/>
      <c r="DAT13" s="39"/>
      <c r="DAU13" s="39"/>
      <c r="DAV13" s="39"/>
      <c r="DAW13" s="39"/>
      <c r="DAX13" s="39"/>
      <c r="DAY13" s="39"/>
      <c r="DAZ13" s="39"/>
      <c r="DBA13" s="39"/>
      <c r="DBB13" s="39"/>
      <c r="DBC13" s="39"/>
      <c r="DBD13" s="39"/>
      <c r="DBE13" s="39"/>
      <c r="DBF13" s="39"/>
      <c r="DBG13" s="39"/>
      <c r="DBH13" s="39"/>
      <c r="DBI13" s="39"/>
      <c r="DBJ13" s="39"/>
      <c r="DBK13" s="39"/>
      <c r="DBL13" s="39"/>
      <c r="DBM13" s="39"/>
      <c r="DBN13" s="39"/>
      <c r="DBO13" s="39"/>
      <c r="DBP13" s="39"/>
      <c r="DBQ13" s="39"/>
      <c r="DBR13" s="39"/>
      <c r="DBS13" s="39"/>
      <c r="DBT13" s="39"/>
      <c r="DBU13" s="39"/>
      <c r="DBV13" s="39"/>
      <c r="DBW13" s="39"/>
      <c r="DBX13" s="39"/>
      <c r="DBY13" s="39"/>
      <c r="DBZ13" s="39"/>
      <c r="DCA13" s="39"/>
      <c r="DCB13" s="39"/>
      <c r="DCC13" s="39"/>
      <c r="DCD13" s="39"/>
      <c r="DCE13" s="39"/>
      <c r="DCF13" s="39"/>
      <c r="DCG13" s="39"/>
      <c r="DCH13" s="39"/>
      <c r="DCI13" s="39"/>
      <c r="DCJ13" s="39"/>
      <c r="DCK13" s="39"/>
      <c r="DCL13" s="39"/>
      <c r="DCM13" s="39"/>
      <c r="DCN13" s="39"/>
      <c r="DCO13" s="39"/>
      <c r="DCP13" s="39"/>
      <c r="DCQ13" s="39"/>
      <c r="DCR13" s="39"/>
      <c r="DCS13" s="39"/>
      <c r="DCT13" s="39"/>
      <c r="DCU13" s="39"/>
      <c r="DCV13" s="39"/>
      <c r="DCW13" s="39"/>
      <c r="DCX13" s="39"/>
      <c r="DCY13" s="39"/>
      <c r="DCZ13" s="39"/>
      <c r="DDA13" s="39"/>
      <c r="DDB13" s="39"/>
      <c r="DDC13" s="39"/>
      <c r="DDD13" s="39"/>
      <c r="DDE13" s="39"/>
      <c r="DDF13" s="39"/>
      <c r="DDG13" s="39"/>
      <c r="DDH13" s="39"/>
      <c r="DDI13" s="39"/>
      <c r="DDJ13" s="39"/>
      <c r="DDK13" s="39"/>
      <c r="DDL13" s="39"/>
      <c r="DDM13" s="39"/>
      <c r="DDN13" s="39"/>
      <c r="DDO13" s="39"/>
      <c r="DDP13" s="39"/>
      <c r="DDQ13" s="39"/>
      <c r="DDR13" s="39"/>
      <c r="DDS13" s="39"/>
      <c r="DDT13" s="39"/>
      <c r="DDU13" s="39"/>
      <c r="DDV13" s="39"/>
      <c r="DDW13" s="39"/>
      <c r="DDX13" s="39"/>
      <c r="DDY13" s="39"/>
      <c r="DDZ13" s="39"/>
      <c r="DEA13" s="39"/>
      <c r="DEB13" s="39"/>
      <c r="DEC13" s="39"/>
      <c r="DED13" s="39"/>
      <c r="DEE13" s="39"/>
      <c r="DEF13" s="39"/>
      <c r="DEG13" s="39"/>
      <c r="DEH13" s="39"/>
      <c r="DEI13" s="39"/>
      <c r="DEJ13" s="39"/>
      <c r="DEK13" s="39"/>
      <c r="DEL13" s="39"/>
      <c r="DEM13" s="39"/>
      <c r="DEN13" s="39"/>
      <c r="DEO13" s="39"/>
      <c r="DEP13" s="39"/>
      <c r="DEQ13" s="39"/>
      <c r="DER13" s="39"/>
      <c r="DES13" s="39"/>
      <c r="DET13" s="39"/>
      <c r="DEU13" s="39"/>
      <c r="DEV13" s="39"/>
      <c r="DEW13" s="39"/>
      <c r="DEX13" s="39"/>
      <c r="DEY13" s="39"/>
      <c r="DEZ13" s="39"/>
      <c r="DFA13" s="39"/>
      <c r="DFB13" s="39"/>
      <c r="DFC13" s="39"/>
      <c r="DFD13" s="39"/>
      <c r="DFE13" s="39"/>
      <c r="DFF13" s="39"/>
      <c r="DFG13" s="39"/>
      <c r="DFH13" s="39"/>
      <c r="DFI13" s="39"/>
      <c r="DFJ13" s="39"/>
      <c r="DFK13" s="39"/>
      <c r="DFL13" s="39"/>
      <c r="DFM13" s="39"/>
      <c r="DFN13" s="39"/>
      <c r="DFO13" s="39"/>
      <c r="DFP13" s="39"/>
      <c r="DFQ13" s="39"/>
      <c r="DFR13" s="39"/>
      <c r="DFS13" s="39"/>
      <c r="DFT13" s="39"/>
      <c r="DFU13" s="39"/>
      <c r="DFV13" s="39"/>
      <c r="DFW13" s="39"/>
      <c r="DFX13" s="39"/>
      <c r="DFY13" s="39"/>
      <c r="DFZ13" s="39"/>
      <c r="DGA13" s="39"/>
      <c r="DGB13" s="39"/>
      <c r="DGC13" s="39"/>
      <c r="DGD13" s="39"/>
      <c r="DGE13" s="39"/>
      <c r="DGF13" s="39"/>
      <c r="DGG13" s="39"/>
      <c r="DGH13" s="39"/>
      <c r="DGI13" s="39"/>
      <c r="DGJ13" s="39"/>
      <c r="DGK13" s="39"/>
      <c r="DGL13" s="39"/>
      <c r="DGM13" s="39"/>
      <c r="DGN13" s="39"/>
      <c r="DGO13" s="39"/>
      <c r="DGP13" s="39"/>
      <c r="DGQ13" s="39"/>
      <c r="DGR13" s="39"/>
      <c r="DGS13" s="39"/>
      <c r="DGT13" s="39"/>
      <c r="DGU13" s="39"/>
      <c r="DGV13" s="39"/>
      <c r="DGW13" s="39"/>
      <c r="DGX13" s="39"/>
      <c r="DGY13" s="39"/>
      <c r="DGZ13" s="39"/>
      <c r="DHA13" s="39"/>
      <c r="DHB13" s="39"/>
      <c r="DHC13" s="39"/>
      <c r="DHD13" s="39"/>
      <c r="DHE13" s="39"/>
      <c r="DHF13" s="39"/>
      <c r="DHG13" s="39"/>
      <c r="DHH13" s="39"/>
      <c r="DHI13" s="39"/>
      <c r="DHJ13" s="39"/>
      <c r="DHK13" s="39"/>
      <c r="DHL13" s="39"/>
      <c r="DHM13" s="39"/>
      <c r="DHN13" s="39"/>
      <c r="DHO13" s="39"/>
      <c r="DHP13" s="39"/>
      <c r="DHQ13" s="39"/>
      <c r="DHR13" s="39"/>
      <c r="DHS13" s="39"/>
      <c r="DHT13" s="39"/>
      <c r="DHU13" s="39"/>
      <c r="DHV13" s="39"/>
      <c r="DHW13" s="39"/>
      <c r="DHX13" s="39"/>
      <c r="DHY13" s="39"/>
      <c r="DHZ13" s="39"/>
      <c r="DIA13" s="39"/>
      <c r="DIB13" s="39"/>
      <c r="DIC13" s="39"/>
      <c r="DID13" s="39"/>
      <c r="DIE13" s="39"/>
      <c r="DIF13" s="39"/>
      <c r="DIG13" s="39"/>
      <c r="DIH13" s="39"/>
      <c r="DII13" s="39"/>
      <c r="DIJ13" s="39"/>
      <c r="DIK13" s="39"/>
      <c r="DIL13" s="39"/>
      <c r="DIM13" s="39"/>
      <c r="DIN13" s="39"/>
      <c r="DIO13" s="39"/>
      <c r="DIP13" s="39"/>
      <c r="DIQ13" s="39"/>
      <c r="DIR13" s="39"/>
      <c r="DIS13" s="39"/>
      <c r="DIT13" s="39"/>
      <c r="DIU13" s="39"/>
      <c r="DIV13" s="39"/>
      <c r="DIW13" s="39"/>
      <c r="DIX13" s="39"/>
      <c r="DIY13" s="39"/>
      <c r="DIZ13" s="39"/>
      <c r="DJA13" s="39"/>
      <c r="DJB13" s="39"/>
      <c r="DJC13" s="39"/>
      <c r="DJD13" s="39"/>
      <c r="DJE13" s="39"/>
      <c r="DJF13" s="39"/>
      <c r="DJG13" s="39"/>
      <c r="DJH13" s="39"/>
      <c r="DJI13" s="39"/>
      <c r="DJJ13" s="39"/>
      <c r="DJK13" s="39"/>
      <c r="DJL13" s="39"/>
      <c r="DJM13" s="39"/>
      <c r="DJN13" s="39"/>
      <c r="DJO13" s="39"/>
      <c r="DJP13" s="39"/>
      <c r="DJQ13" s="39"/>
      <c r="DJR13" s="39"/>
      <c r="DJS13" s="39"/>
      <c r="DJT13" s="39"/>
      <c r="DJU13" s="39"/>
      <c r="DJV13" s="39"/>
      <c r="DJW13" s="39"/>
      <c r="DJX13" s="39"/>
      <c r="DJY13" s="39"/>
      <c r="DJZ13" s="39"/>
      <c r="DKA13" s="39"/>
      <c r="DKB13" s="39"/>
      <c r="DKC13" s="39"/>
      <c r="DKD13" s="39"/>
      <c r="DKE13" s="39"/>
      <c r="DKF13" s="39"/>
      <c r="DKG13" s="39"/>
      <c r="DKH13" s="39"/>
      <c r="DKI13" s="39"/>
      <c r="DKJ13" s="39"/>
      <c r="DKK13" s="39"/>
      <c r="DKL13" s="39"/>
      <c r="DKM13" s="39"/>
      <c r="DKN13" s="39"/>
      <c r="DKO13" s="39"/>
      <c r="DKP13" s="39"/>
      <c r="DKQ13" s="39"/>
      <c r="DKR13" s="39"/>
      <c r="DKS13" s="39"/>
      <c r="DKT13" s="39"/>
      <c r="DKU13" s="39"/>
      <c r="DKV13" s="39"/>
      <c r="DKW13" s="39"/>
      <c r="DKX13" s="39"/>
      <c r="DKY13" s="39"/>
      <c r="DKZ13" s="39"/>
      <c r="DLA13" s="39"/>
      <c r="DLB13" s="39"/>
      <c r="DLC13" s="39"/>
      <c r="DLD13" s="39"/>
      <c r="DLE13" s="39"/>
      <c r="DLF13" s="39"/>
      <c r="DLG13" s="39"/>
      <c r="DLH13" s="39"/>
      <c r="DLI13" s="39"/>
      <c r="DLJ13" s="39"/>
      <c r="DLK13" s="39"/>
      <c r="DLL13" s="39"/>
      <c r="DLM13" s="39"/>
      <c r="DLN13" s="39"/>
      <c r="DLO13" s="39"/>
      <c r="DLP13" s="39"/>
      <c r="DLQ13" s="39"/>
      <c r="DLR13" s="39"/>
      <c r="DLS13" s="39"/>
      <c r="DLT13" s="39"/>
      <c r="DLU13" s="39"/>
      <c r="DLV13" s="39"/>
      <c r="DLW13" s="39"/>
      <c r="DLX13" s="39"/>
      <c r="DLY13" s="39"/>
      <c r="DLZ13" s="39"/>
      <c r="DMA13" s="39"/>
      <c r="DMB13" s="39"/>
      <c r="DMC13" s="39"/>
      <c r="DMD13" s="39"/>
      <c r="DME13" s="39"/>
      <c r="DMF13" s="39"/>
      <c r="DMG13" s="39"/>
      <c r="DMH13" s="39"/>
      <c r="DMI13" s="39"/>
      <c r="DMJ13" s="39"/>
      <c r="DMK13" s="39"/>
      <c r="DML13" s="39"/>
      <c r="DMM13" s="39"/>
      <c r="DMN13" s="39"/>
      <c r="DMO13" s="39"/>
      <c r="DMP13" s="39"/>
      <c r="DMQ13" s="39"/>
      <c r="DMR13" s="39"/>
      <c r="DMS13" s="39"/>
      <c r="DMT13" s="39"/>
      <c r="DMU13" s="39"/>
      <c r="DMV13" s="39"/>
      <c r="DMW13" s="39"/>
      <c r="DMX13" s="39"/>
      <c r="DMY13" s="39"/>
      <c r="DMZ13" s="39"/>
      <c r="DNA13" s="39"/>
      <c r="DNB13" s="39"/>
      <c r="DNC13" s="39"/>
      <c r="DND13" s="39"/>
      <c r="DNE13" s="39"/>
      <c r="DNF13" s="39"/>
      <c r="DNG13" s="39"/>
      <c r="DNH13" s="39"/>
      <c r="DNI13" s="39"/>
      <c r="DNJ13" s="39"/>
      <c r="DNK13" s="39"/>
      <c r="DNL13" s="39"/>
      <c r="DNM13" s="39"/>
      <c r="DNN13" s="39"/>
      <c r="DNO13" s="39"/>
      <c r="DNP13" s="39"/>
      <c r="DNQ13" s="39"/>
      <c r="DNR13" s="39"/>
      <c r="DNS13" s="39"/>
      <c r="DNT13" s="39"/>
      <c r="DNU13" s="39"/>
      <c r="DNV13" s="39"/>
      <c r="DNW13" s="39"/>
      <c r="DNX13" s="39"/>
      <c r="DNY13" s="39"/>
      <c r="DNZ13" s="39"/>
      <c r="DOA13" s="39"/>
      <c r="DOB13" s="39"/>
      <c r="DOC13" s="39"/>
      <c r="DOD13" s="39"/>
      <c r="DOE13" s="39"/>
      <c r="DOF13" s="39"/>
      <c r="DOG13" s="39"/>
      <c r="DOH13" s="39"/>
      <c r="DOI13" s="39"/>
      <c r="DOJ13" s="39"/>
      <c r="DOK13" s="39"/>
      <c r="DOL13" s="39"/>
      <c r="DOM13" s="39"/>
      <c r="DON13" s="39"/>
      <c r="DOO13" s="39"/>
      <c r="DOP13" s="39"/>
      <c r="DOQ13" s="39"/>
      <c r="DOR13" s="39"/>
      <c r="DOS13" s="39"/>
      <c r="DOT13" s="39"/>
      <c r="DOU13" s="39"/>
      <c r="DOV13" s="39"/>
      <c r="DOW13" s="39"/>
      <c r="DOX13" s="39"/>
      <c r="DOY13" s="39"/>
      <c r="DOZ13" s="39"/>
      <c r="DPA13" s="39"/>
      <c r="DPB13" s="39"/>
      <c r="DPC13" s="39"/>
      <c r="DPD13" s="39"/>
      <c r="DPE13" s="39"/>
      <c r="DPF13" s="39"/>
      <c r="DPG13" s="39"/>
      <c r="DPH13" s="39"/>
      <c r="DPI13" s="39"/>
      <c r="DPJ13" s="39"/>
      <c r="DPK13" s="39"/>
      <c r="DPL13" s="39"/>
      <c r="DPM13" s="39"/>
      <c r="DPN13" s="39"/>
      <c r="DPO13" s="39"/>
      <c r="DPP13" s="39"/>
      <c r="DPQ13" s="39"/>
      <c r="DPR13" s="39"/>
      <c r="DPS13" s="39"/>
      <c r="DPT13" s="39"/>
      <c r="DPU13" s="39"/>
      <c r="DPV13" s="39"/>
      <c r="DPW13" s="39"/>
      <c r="DPX13" s="39"/>
      <c r="DPY13" s="39"/>
      <c r="DPZ13" s="39"/>
      <c r="DQA13" s="39"/>
      <c r="DQB13" s="39"/>
      <c r="DQC13" s="39"/>
      <c r="DQD13" s="39"/>
      <c r="DQE13" s="39"/>
      <c r="DQF13" s="39"/>
      <c r="DQG13" s="39"/>
      <c r="DQH13" s="39"/>
      <c r="DQI13" s="39"/>
      <c r="DQJ13" s="39"/>
      <c r="DQK13" s="39"/>
      <c r="DQL13" s="39"/>
      <c r="DQM13" s="39"/>
      <c r="DQN13" s="39"/>
      <c r="DQO13" s="39"/>
      <c r="DQP13" s="39"/>
      <c r="DQQ13" s="39"/>
      <c r="DQR13" s="39"/>
      <c r="DQS13" s="39"/>
      <c r="DQT13" s="39"/>
      <c r="DQU13" s="39"/>
      <c r="DQV13" s="39"/>
      <c r="DQW13" s="39"/>
      <c r="DQX13" s="39"/>
      <c r="DQY13" s="39"/>
      <c r="DQZ13" s="39"/>
      <c r="DRA13" s="39"/>
      <c r="DRB13" s="39"/>
      <c r="DRC13" s="39"/>
      <c r="DRD13" s="39"/>
      <c r="DRE13" s="39"/>
      <c r="DRF13" s="39"/>
      <c r="DRG13" s="39"/>
      <c r="DRH13" s="39"/>
      <c r="DRI13" s="39"/>
      <c r="DRJ13" s="39"/>
      <c r="DRK13" s="39"/>
      <c r="DRL13" s="39"/>
      <c r="DRM13" s="39"/>
      <c r="DRN13" s="39"/>
      <c r="DRO13" s="39"/>
      <c r="DRP13" s="39"/>
      <c r="DRQ13" s="39"/>
      <c r="DRR13" s="39"/>
      <c r="DRS13" s="39"/>
      <c r="DRT13" s="39"/>
      <c r="DRU13" s="39"/>
      <c r="DRV13" s="39"/>
      <c r="DRW13" s="39"/>
      <c r="DRX13" s="39"/>
      <c r="DRY13" s="39"/>
      <c r="DRZ13" s="39"/>
      <c r="DSA13" s="39"/>
      <c r="DSB13" s="39"/>
      <c r="DSC13" s="39"/>
      <c r="DSD13" s="39"/>
      <c r="DSE13" s="39"/>
      <c r="DSF13" s="39"/>
      <c r="DSG13" s="39"/>
      <c r="DSH13" s="39"/>
      <c r="DSI13" s="39"/>
      <c r="DSJ13" s="39"/>
      <c r="DSK13" s="39"/>
      <c r="DSL13" s="39"/>
      <c r="DSM13" s="39"/>
      <c r="DSN13" s="39"/>
      <c r="DSO13" s="39"/>
      <c r="DSP13" s="39"/>
      <c r="DSQ13" s="39"/>
      <c r="DSR13" s="39"/>
      <c r="DSS13" s="39"/>
      <c r="DST13" s="39"/>
      <c r="DSU13" s="39"/>
      <c r="DSV13" s="39"/>
      <c r="DSW13" s="39"/>
      <c r="DSX13" s="39"/>
      <c r="DSY13" s="39"/>
      <c r="DSZ13" s="39"/>
      <c r="DTA13" s="39"/>
      <c r="DTB13" s="39"/>
      <c r="DTC13" s="39"/>
      <c r="DTD13" s="39"/>
      <c r="DTE13" s="39"/>
      <c r="DTF13" s="39"/>
      <c r="DTG13" s="39"/>
      <c r="DTH13" s="39"/>
      <c r="DTI13" s="39"/>
      <c r="DTJ13" s="39"/>
      <c r="DTK13" s="39"/>
      <c r="DTL13" s="39"/>
      <c r="DTM13" s="39"/>
      <c r="DTN13" s="39"/>
      <c r="DTO13" s="39"/>
      <c r="DTP13" s="39"/>
      <c r="DTQ13" s="39"/>
      <c r="DTR13" s="39"/>
      <c r="DTS13" s="39"/>
      <c r="DTT13" s="39"/>
      <c r="DTU13" s="39"/>
      <c r="DTV13" s="39"/>
      <c r="DTW13" s="39"/>
      <c r="DTX13" s="39"/>
      <c r="DTY13" s="39"/>
      <c r="DTZ13" s="39"/>
      <c r="DUA13" s="39"/>
      <c r="DUB13" s="39"/>
      <c r="DUC13" s="39"/>
      <c r="DUD13" s="39"/>
      <c r="DUE13" s="39"/>
      <c r="DUF13" s="39"/>
      <c r="DUG13" s="39"/>
      <c r="DUH13" s="39"/>
      <c r="DUI13" s="39"/>
      <c r="DUJ13" s="39"/>
      <c r="DUK13" s="39"/>
      <c r="DUL13" s="39"/>
      <c r="DUM13" s="39"/>
      <c r="DUN13" s="39"/>
      <c r="DUO13" s="39"/>
      <c r="DUP13" s="39"/>
      <c r="DUQ13" s="39"/>
      <c r="DUR13" s="39"/>
      <c r="DUS13" s="39"/>
      <c r="DUT13" s="39"/>
      <c r="DUU13" s="39"/>
      <c r="DUV13" s="39"/>
      <c r="DUW13" s="39"/>
      <c r="DUX13" s="39"/>
      <c r="DUY13" s="39"/>
      <c r="DUZ13" s="39"/>
      <c r="DVA13" s="39"/>
      <c r="DVB13" s="39"/>
      <c r="DVC13" s="39"/>
      <c r="DVD13" s="39"/>
      <c r="DVE13" s="39"/>
      <c r="DVF13" s="39"/>
      <c r="DVG13" s="39"/>
      <c r="DVH13" s="39"/>
      <c r="DVI13" s="39"/>
      <c r="DVJ13" s="39"/>
      <c r="DVK13" s="39"/>
      <c r="DVL13" s="39"/>
      <c r="DVM13" s="39"/>
      <c r="DVN13" s="39"/>
      <c r="DVO13" s="39"/>
      <c r="DVP13" s="39"/>
      <c r="DVQ13" s="39"/>
      <c r="DVR13" s="39"/>
      <c r="DVS13" s="39"/>
      <c r="DVT13" s="39"/>
      <c r="DVU13" s="39"/>
      <c r="DVV13" s="39"/>
      <c r="DVW13" s="39"/>
      <c r="DVX13" s="39"/>
      <c r="DVY13" s="39"/>
      <c r="DVZ13" s="39"/>
      <c r="DWA13" s="39"/>
      <c r="DWB13" s="39"/>
      <c r="DWC13" s="39"/>
      <c r="DWD13" s="39"/>
      <c r="DWE13" s="39"/>
      <c r="DWF13" s="39"/>
      <c r="DWG13" s="39"/>
      <c r="DWH13" s="39"/>
      <c r="DWI13" s="39"/>
      <c r="DWJ13" s="39"/>
      <c r="DWK13" s="39"/>
      <c r="DWL13" s="39"/>
      <c r="DWM13" s="39"/>
      <c r="DWN13" s="39"/>
      <c r="DWO13" s="39"/>
      <c r="DWP13" s="39"/>
      <c r="DWQ13" s="39"/>
      <c r="DWR13" s="39"/>
      <c r="DWS13" s="39"/>
      <c r="DWT13" s="39"/>
      <c r="DWU13" s="39"/>
      <c r="DWV13" s="39"/>
      <c r="DWW13" s="39"/>
      <c r="DWX13" s="39"/>
      <c r="DWY13" s="39"/>
      <c r="DWZ13" s="39"/>
      <c r="DXA13" s="39"/>
      <c r="DXB13" s="39"/>
      <c r="DXC13" s="39"/>
      <c r="DXD13" s="39"/>
      <c r="DXE13" s="39"/>
      <c r="DXF13" s="39"/>
      <c r="DXG13" s="39"/>
      <c r="DXH13" s="39"/>
      <c r="DXI13" s="39"/>
      <c r="DXJ13" s="39"/>
      <c r="DXK13" s="39"/>
      <c r="DXL13" s="39"/>
      <c r="DXM13" s="39"/>
      <c r="DXN13" s="39"/>
      <c r="DXO13" s="39"/>
      <c r="DXP13" s="39"/>
      <c r="DXQ13" s="39"/>
      <c r="DXR13" s="39"/>
      <c r="DXS13" s="39"/>
      <c r="DXT13" s="39"/>
      <c r="DXU13" s="39"/>
      <c r="DXV13" s="39"/>
      <c r="DXW13" s="39"/>
      <c r="DXX13" s="39"/>
      <c r="DXY13" s="39"/>
      <c r="DXZ13" s="39"/>
      <c r="DYA13" s="39"/>
      <c r="DYB13" s="39"/>
      <c r="DYC13" s="39"/>
      <c r="DYD13" s="39"/>
      <c r="DYE13" s="39"/>
      <c r="DYF13" s="39"/>
      <c r="DYG13" s="39"/>
      <c r="DYH13" s="39"/>
      <c r="DYI13" s="39"/>
      <c r="DYJ13" s="39"/>
      <c r="DYK13" s="39"/>
      <c r="DYL13" s="39"/>
      <c r="DYM13" s="39"/>
      <c r="DYN13" s="39"/>
      <c r="DYO13" s="39"/>
      <c r="DYP13" s="39"/>
      <c r="DYQ13" s="39"/>
      <c r="DYR13" s="39"/>
      <c r="DYS13" s="39"/>
      <c r="DYT13" s="39"/>
      <c r="DYU13" s="39"/>
      <c r="DYV13" s="39"/>
      <c r="DYW13" s="39"/>
      <c r="DYX13" s="39"/>
      <c r="DYY13" s="39"/>
      <c r="DYZ13" s="39"/>
      <c r="DZA13" s="39"/>
      <c r="DZB13" s="39"/>
      <c r="DZC13" s="39"/>
      <c r="DZD13" s="39"/>
      <c r="DZE13" s="39"/>
      <c r="DZF13" s="39"/>
      <c r="DZG13" s="39"/>
      <c r="DZH13" s="39"/>
      <c r="DZI13" s="39"/>
      <c r="DZJ13" s="39"/>
      <c r="DZK13" s="39"/>
      <c r="DZL13" s="39"/>
      <c r="DZM13" s="39"/>
      <c r="DZN13" s="39"/>
      <c r="DZO13" s="39"/>
      <c r="DZP13" s="39"/>
      <c r="DZQ13" s="39"/>
      <c r="DZR13" s="39"/>
      <c r="DZS13" s="39"/>
      <c r="DZT13" s="39"/>
      <c r="DZU13" s="39"/>
      <c r="DZV13" s="39"/>
      <c r="DZW13" s="39"/>
      <c r="DZX13" s="39"/>
      <c r="DZY13" s="39"/>
      <c r="DZZ13" s="39"/>
      <c r="EAA13" s="39"/>
      <c r="EAB13" s="39"/>
      <c r="EAC13" s="39"/>
      <c r="EAD13" s="39"/>
      <c r="EAE13" s="39"/>
      <c r="EAF13" s="39"/>
      <c r="EAG13" s="39"/>
      <c r="EAH13" s="39"/>
      <c r="EAI13" s="39"/>
      <c r="EAJ13" s="39"/>
      <c r="EAK13" s="39"/>
      <c r="EAL13" s="39"/>
      <c r="EAM13" s="39"/>
      <c r="EAN13" s="39"/>
      <c r="EAO13" s="39"/>
      <c r="EAP13" s="39"/>
      <c r="EAQ13" s="39"/>
      <c r="EAR13" s="39"/>
      <c r="EAS13" s="39"/>
      <c r="EAT13" s="39"/>
      <c r="EAU13" s="39"/>
      <c r="EAV13" s="39"/>
      <c r="EAW13" s="39"/>
      <c r="EAX13" s="39"/>
      <c r="EAY13" s="39"/>
      <c r="EAZ13" s="39"/>
      <c r="EBA13" s="39"/>
      <c r="EBB13" s="39"/>
      <c r="EBC13" s="39"/>
      <c r="EBD13" s="39"/>
      <c r="EBE13" s="39"/>
      <c r="EBF13" s="39"/>
      <c r="EBG13" s="39"/>
      <c r="EBH13" s="39"/>
      <c r="EBI13" s="39"/>
      <c r="EBJ13" s="39"/>
      <c r="EBK13" s="39"/>
      <c r="EBL13" s="39"/>
      <c r="EBM13" s="39"/>
      <c r="EBN13" s="39"/>
      <c r="EBO13" s="39"/>
      <c r="EBP13" s="39"/>
      <c r="EBQ13" s="39"/>
      <c r="EBR13" s="39"/>
      <c r="EBS13" s="39"/>
      <c r="EBT13" s="39"/>
      <c r="EBU13" s="39"/>
      <c r="EBV13" s="39"/>
      <c r="EBW13" s="39"/>
      <c r="EBX13" s="39"/>
      <c r="EBY13" s="39"/>
      <c r="EBZ13" s="39"/>
      <c r="ECA13" s="39"/>
      <c r="ECB13" s="39"/>
      <c r="ECC13" s="39"/>
      <c r="ECD13" s="39"/>
      <c r="ECE13" s="39"/>
      <c r="ECF13" s="39"/>
      <c r="ECG13" s="39"/>
      <c r="ECH13" s="39"/>
      <c r="ECI13" s="39"/>
      <c r="ECJ13" s="39"/>
      <c r="ECK13" s="39"/>
      <c r="ECL13" s="39"/>
      <c r="ECM13" s="39"/>
      <c r="ECN13" s="39"/>
      <c r="ECO13" s="39"/>
      <c r="ECP13" s="39"/>
      <c r="ECQ13" s="39"/>
      <c r="ECR13" s="39"/>
      <c r="ECS13" s="39"/>
      <c r="ECT13" s="39"/>
      <c r="ECU13" s="39"/>
      <c r="ECV13" s="39"/>
      <c r="ECW13" s="39"/>
      <c r="ECX13" s="39"/>
      <c r="ECY13" s="39"/>
      <c r="ECZ13" s="39"/>
      <c r="EDA13" s="39"/>
      <c r="EDB13" s="39"/>
      <c r="EDC13" s="39"/>
      <c r="EDD13" s="39"/>
      <c r="EDE13" s="39"/>
      <c r="EDF13" s="39"/>
      <c r="EDG13" s="39"/>
      <c r="EDH13" s="39"/>
      <c r="EDI13" s="39"/>
      <c r="EDJ13" s="39"/>
      <c r="EDK13" s="39"/>
      <c r="EDL13" s="39"/>
      <c r="EDM13" s="39"/>
      <c r="EDN13" s="39"/>
      <c r="EDO13" s="39"/>
      <c r="EDP13" s="39"/>
      <c r="EDQ13" s="39"/>
      <c r="EDR13" s="39"/>
      <c r="EDS13" s="39"/>
      <c r="EDT13" s="39"/>
      <c r="EDU13" s="39"/>
      <c r="EDV13" s="39"/>
      <c r="EDW13" s="39"/>
      <c r="EDX13" s="39"/>
      <c r="EDY13" s="39"/>
      <c r="EDZ13" s="39"/>
      <c r="EEA13" s="39"/>
      <c r="EEB13" s="39"/>
      <c r="EEC13" s="39"/>
      <c r="EED13" s="39"/>
      <c r="EEE13" s="39"/>
      <c r="EEF13" s="39"/>
      <c r="EEG13" s="39"/>
      <c r="EEH13" s="39"/>
      <c r="EEI13" s="39"/>
      <c r="EEJ13" s="39"/>
      <c r="EEK13" s="39"/>
      <c r="EEL13" s="39"/>
      <c r="EEM13" s="39"/>
      <c r="EEN13" s="39"/>
      <c r="EEO13" s="39"/>
      <c r="EEP13" s="39"/>
      <c r="EEQ13" s="39"/>
      <c r="EER13" s="39"/>
      <c r="EES13" s="39"/>
      <c r="EET13" s="39"/>
      <c r="EEU13" s="39"/>
      <c r="EEV13" s="39"/>
      <c r="EEW13" s="39"/>
      <c r="EEX13" s="39"/>
      <c r="EEY13" s="39"/>
      <c r="EEZ13" s="39"/>
      <c r="EFA13" s="39"/>
      <c r="EFB13" s="39"/>
      <c r="EFC13" s="39"/>
      <c r="EFD13" s="39"/>
      <c r="EFE13" s="39"/>
      <c r="EFF13" s="39"/>
      <c r="EFG13" s="39"/>
      <c r="EFH13" s="39"/>
      <c r="EFI13" s="39"/>
      <c r="EFJ13" s="39"/>
      <c r="EFK13" s="39"/>
      <c r="EFL13" s="39"/>
      <c r="EFM13" s="39"/>
      <c r="EFN13" s="39"/>
      <c r="EFO13" s="39"/>
      <c r="EFP13" s="39"/>
      <c r="EFQ13" s="39"/>
      <c r="EFR13" s="39"/>
      <c r="EFS13" s="39"/>
      <c r="EFT13" s="39"/>
      <c r="EFU13" s="39"/>
      <c r="EFV13" s="39"/>
      <c r="EFW13" s="39"/>
      <c r="EFX13" s="39"/>
      <c r="EFY13" s="39"/>
      <c r="EFZ13" s="39"/>
      <c r="EGA13" s="39"/>
      <c r="EGB13" s="39"/>
      <c r="EGC13" s="39"/>
      <c r="EGD13" s="39"/>
      <c r="EGE13" s="39"/>
      <c r="EGF13" s="39"/>
      <c r="EGG13" s="39"/>
      <c r="EGH13" s="39"/>
      <c r="EGI13" s="39"/>
      <c r="EGJ13" s="39"/>
      <c r="EGK13" s="39"/>
      <c r="EGL13" s="39"/>
      <c r="EGM13" s="39"/>
      <c r="EGN13" s="39"/>
      <c r="EGO13" s="39"/>
      <c r="EGP13" s="39"/>
      <c r="EGQ13" s="39"/>
      <c r="EGR13" s="39"/>
      <c r="EGS13" s="39"/>
      <c r="EGT13" s="39"/>
      <c r="EGU13" s="39"/>
      <c r="EGV13" s="39"/>
      <c r="EGW13" s="39"/>
      <c r="EGX13" s="39"/>
      <c r="EGY13" s="39"/>
      <c r="EGZ13" s="39"/>
      <c r="EHA13" s="39"/>
      <c r="EHB13" s="39"/>
      <c r="EHC13" s="39"/>
      <c r="EHD13" s="39"/>
      <c r="EHE13" s="39"/>
      <c r="EHF13" s="39"/>
      <c r="EHG13" s="39"/>
      <c r="EHH13" s="39"/>
      <c r="EHI13" s="39"/>
      <c r="EHJ13" s="39"/>
      <c r="EHK13" s="39"/>
      <c r="EHL13" s="39"/>
      <c r="EHM13" s="39"/>
      <c r="EHN13" s="39"/>
      <c r="EHO13" s="39"/>
      <c r="EHP13" s="39"/>
      <c r="EHQ13" s="39"/>
      <c r="EHR13" s="39"/>
      <c r="EHS13" s="39"/>
      <c r="EHT13" s="39"/>
      <c r="EHU13" s="39"/>
      <c r="EHV13" s="39"/>
      <c r="EHW13" s="39"/>
      <c r="EHX13" s="39"/>
      <c r="EHY13" s="39"/>
      <c r="EHZ13" s="39"/>
      <c r="EIA13" s="39"/>
      <c r="EIB13" s="39"/>
      <c r="EIC13" s="39"/>
      <c r="EID13" s="39"/>
      <c r="EIE13" s="39"/>
      <c r="EIF13" s="39"/>
      <c r="EIG13" s="39"/>
      <c r="EIH13" s="39"/>
      <c r="EII13" s="39"/>
      <c r="EIJ13" s="39"/>
      <c r="EIK13" s="39"/>
      <c r="EIL13" s="39"/>
      <c r="EIM13" s="39"/>
      <c r="EIN13" s="39"/>
      <c r="EIO13" s="39"/>
      <c r="EIP13" s="39"/>
      <c r="EIQ13" s="39"/>
      <c r="EIR13" s="39"/>
      <c r="EIS13" s="39"/>
      <c r="EIT13" s="39"/>
      <c r="EIU13" s="39"/>
      <c r="EIV13" s="39"/>
      <c r="EIW13" s="39"/>
      <c r="EIX13" s="39"/>
      <c r="EIY13" s="39"/>
      <c r="EIZ13" s="39"/>
      <c r="EJA13" s="39"/>
      <c r="EJB13" s="39"/>
      <c r="EJC13" s="39"/>
      <c r="EJD13" s="39"/>
      <c r="EJE13" s="39"/>
      <c r="EJF13" s="39"/>
      <c r="EJG13" s="39"/>
      <c r="EJH13" s="39"/>
      <c r="EJI13" s="39"/>
      <c r="EJJ13" s="39"/>
      <c r="EJK13" s="39"/>
      <c r="EJL13" s="39"/>
      <c r="EJM13" s="39"/>
      <c r="EJN13" s="39"/>
      <c r="EJO13" s="39"/>
      <c r="EJP13" s="39"/>
      <c r="EJQ13" s="39"/>
      <c r="EJR13" s="39"/>
      <c r="EJS13" s="39"/>
      <c r="EJT13" s="39"/>
      <c r="EJU13" s="39"/>
      <c r="EJV13" s="39"/>
      <c r="EJW13" s="39"/>
      <c r="EJX13" s="39"/>
      <c r="EJY13" s="39"/>
      <c r="EJZ13" s="39"/>
      <c r="EKA13" s="39"/>
      <c r="EKB13" s="39"/>
      <c r="EKC13" s="39"/>
      <c r="EKD13" s="39"/>
      <c r="EKE13" s="39"/>
      <c r="EKF13" s="39"/>
      <c r="EKG13" s="39"/>
      <c r="EKH13" s="39"/>
      <c r="EKI13" s="39"/>
      <c r="EKJ13" s="39"/>
      <c r="EKK13" s="39"/>
      <c r="EKL13" s="39"/>
      <c r="EKM13" s="39"/>
      <c r="EKN13" s="39"/>
      <c r="EKO13" s="39"/>
      <c r="EKP13" s="39"/>
      <c r="EKQ13" s="39"/>
      <c r="EKR13" s="39"/>
      <c r="EKS13" s="39"/>
      <c r="EKT13" s="39"/>
      <c r="EKU13" s="39"/>
      <c r="EKV13" s="39"/>
      <c r="EKW13" s="39"/>
      <c r="EKX13" s="39"/>
      <c r="EKY13" s="39"/>
      <c r="EKZ13" s="39"/>
      <c r="ELA13" s="39"/>
      <c r="ELB13" s="39"/>
      <c r="ELC13" s="39"/>
      <c r="ELD13" s="39"/>
      <c r="ELE13" s="39"/>
      <c r="ELF13" s="39"/>
      <c r="ELG13" s="39"/>
      <c r="ELH13" s="39"/>
      <c r="ELI13" s="39"/>
      <c r="ELJ13" s="39"/>
      <c r="ELK13" s="39"/>
      <c r="ELL13" s="39"/>
      <c r="ELM13" s="39"/>
      <c r="ELN13" s="39"/>
      <c r="ELO13" s="39"/>
      <c r="ELP13" s="39"/>
      <c r="ELQ13" s="39"/>
      <c r="ELR13" s="39"/>
      <c r="ELS13" s="39"/>
      <c r="ELT13" s="39"/>
      <c r="ELU13" s="39"/>
      <c r="ELV13" s="39"/>
      <c r="ELW13" s="39"/>
      <c r="ELX13" s="39"/>
      <c r="ELY13" s="39"/>
      <c r="ELZ13" s="39"/>
      <c r="EMA13" s="39"/>
      <c r="EMB13" s="39"/>
      <c r="EMC13" s="39"/>
      <c r="EMD13" s="39"/>
      <c r="EME13" s="39"/>
      <c r="EMF13" s="39"/>
      <c r="EMG13" s="39"/>
      <c r="EMH13" s="39"/>
      <c r="EMI13" s="39"/>
      <c r="EMJ13" s="39"/>
      <c r="EMK13" s="39"/>
      <c r="EML13" s="39"/>
      <c r="EMM13" s="39"/>
      <c r="EMN13" s="39"/>
      <c r="EMO13" s="39"/>
      <c r="EMP13" s="39"/>
      <c r="EMQ13" s="39"/>
      <c r="EMR13" s="39"/>
      <c r="EMS13" s="39"/>
      <c r="EMT13" s="39"/>
      <c r="EMU13" s="39"/>
      <c r="EMV13" s="39"/>
      <c r="EMW13" s="39"/>
      <c r="EMX13" s="39"/>
      <c r="EMY13" s="39"/>
      <c r="EMZ13" s="39"/>
      <c r="ENA13" s="39"/>
      <c r="ENB13" s="39"/>
      <c r="ENC13" s="39"/>
      <c r="END13" s="39"/>
      <c r="ENE13" s="39"/>
      <c r="ENF13" s="39"/>
      <c r="ENG13" s="39"/>
      <c r="ENH13" s="39"/>
      <c r="ENI13" s="39"/>
      <c r="ENJ13" s="39"/>
      <c r="ENK13" s="39"/>
      <c r="ENL13" s="39"/>
      <c r="ENM13" s="39"/>
      <c r="ENN13" s="39"/>
      <c r="ENO13" s="39"/>
      <c r="ENP13" s="39"/>
      <c r="ENQ13" s="39"/>
      <c r="ENR13" s="39"/>
      <c r="ENS13" s="39"/>
      <c r="ENT13" s="39"/>
      <c r="ENU13" s="39"/>
      <c r="ENV13" s="39"/>
      <c r="ENW13" s="39"/>
      <c r="ENX13" s="39"/>
      <c r="ENY13" s="39"/>
      <c r="ENZ13" s="39"/>
      <c r="EOA13" s="39"/>
      <c r="EOB13" s="39"/>
      <c r="EOC13" s="39"/>
      <c r="EOD13" s="39"/>
      <c r="EOE13" s="39"/>
      <c r="EOF13" s="39"/>
      <c r="EOG13" s="39"/>
      <c r="EOH13" s="39"/>
      <c r="EOI13" s="39"/>
      <c r="EOJ13" s="39"/>
      <c r="EOK13" s="39"/>
      <c r="EOL13" s="39"/>
      <c r="EOM13" s="39"/>
      <c r="EON13" s="39"/>
      <c r="EOO13" s="39"/>
      <c r="EOP13" s="39"/>
      <c r="EOQ13" s="39"/>
      <c r="EOR13" s="39"/>
      <c r="EOS13" s="39"/>
      <c r="EOT13" s="39"/>
      <c r="EOU13" s="39"/>
      <c r="EOV13" s="39"/>
      <c r="EOW13" s="39"/>
      <c r="EOX13" s="39"/>
      <c r="EOY13" s="39"/>
      <c r="EOZ13" s="39"/>
      <c r="EPA13" s="39"/>
      <c r="EPB13" s="39"/>
      <c r="EPC13" s="39"/>
      <c r="EPD13" s="39"/>
      <c r="EPE13" s="39"/>
      <c r="EPF13" s="39"/>
      <c r="EPG13" s="39"/>
      <c r="EPH13" s="39"/>
      <c r="EPI13" s="39"/>
      <c r="EPJ13" s="39"/>
      <c r="EPK13" s="39"/>
      <c r="EPL13" s="39"/>
      <c r="EPM13" s="39"/>
      <c r="EPN13" s="39"/>
      <c r="EPO13" s="39"/>
      <c r="EPP13" s="39"/>
      <c r="EPQ13" s="39"/>
      <c r="EPR13" s="39"/>
      <c r="EPS13" s="39"/>
      <c r="EPT13" s="39"/>
      <c r="EPU13" s="39"/>
      <c r="EPV13" s="39"/>
      <c r="EPW13" s="39"/>
      <c r="EPX13" s="39"/>
      <c r="EPY13" s="39"/>
      <c r="EPZ13" s="39"/>
      <c r="EQA13" s="39"/>
      <c r="EQB13" s="39"/>
      <c r="EQC13" s="39"/>
      <c r="EQD13" s="39"/>
      <c r="EQE13" s="39"/>
      <c r="EQF13" s="39"/>
      <c r="EQG13" s="39"/>
      <c r="EQH13" s="39"/>
      <c r="EQI13" s="39"/>
      <c r="EQJ13" s="39"/>
      <c r="EQK13" s="39"/>
      <c r="EQL13" s="39"/>
      <c r="EQM13" s="39"/>
      <c r="EQN13" s="39"/>
      <c r="EQO13" s="39"/>
      <c r="EQP13" s="39"/>
      <c r="EQQ13" s="39"/>
      <c r="EQR13" s="39"/>
      <c r="EQS13" s="39"/>
      <c r="EQT13" s="39"/>
      <c r="EQU13" s="39"/>
      <c r="EQV13" s="39"/>
      <c r="EQW13" s="39"/>
      <c r="EQX13" s="39"/>
      <c r="EQY13" s="39"/>
      <c r="EQZ13" s="39"/>
      <c r="ERA13" s="39"/>
      <c r="ERB13" s="39"/>
      <c r="ERC13" s="39"/>
      <c r="ERD13" s="39"/>
      <c r="ERE13" s="39"/>
      <c r="ERF13" s="39"/>
      <c r="ERG13" s="39"/>
      <c r="ERH13" s="39"/>
      <c r="ERI13" s="39"/>
      <c r="ERJ13" s="39"/>
      <c r="ERK13" s="39"/>
      <c r="ERL13" s="39"/>
      <c r="ERM13" s="39"/>
      <c r="ERN13" s="39"/>
      <c r="ERO13" s="39"/>
      <c r="ERP13" s="39"/>
      <c r="ERQ13" s="39"/>
      <c r="ERR13" s="39"/>
      <c r="ERS13" s="39"/>
      <c r="ERT13" s="39"/>
      <c r="ERU13" s="39"/>
      <c r="ERV13" s="39"/>
      <c r="ERW13" s="39"/>
      <c r="ERX13" s="39"/>
      <c r="ERY13" s="39"/>
      <c r="ERZ13" s="39"/>
      <c r="ESA13" s="39"/>
      <c r="ESB13" s="39"/>
      <c r="ESC13" s="39"/>
      <c r="ESD13" s="39"/>
      <c r="ESE13" s="39"/>
      <c r="ESF13" s="39"/>
      <c r="ESG13" s="39"/>
      <c r="ESH13" s="39"/>
      <c r="ESI13" s="39"/>
      <c r="ESJ13" s="39"/>
      <c r="ESK13" s="39"/>
      <c r="ESL13" s="39"/>
      <c r="ESM13" s="39"/>
      <c r="ESN13" s="39"/>
      <c r="ESO13" s="39"/>
      <c r="ESP13" s="39"/>
      <c r="ESQ13" s="39"/>
      <c r="ESR13" s="39"/>
      <c r="ESS13" s="39"/>
      <c r="EST13" s="39"/>
      <c r="ESU13" s="39"/>
      <c r="ESV13" s="39"/>
      <c r="ESW13" s="39"/>
      <c r="ESX13" s="39"/>
      <c r="ESY13" s="39"/>
      <c r="ESZ13" s="39"/>
      <c r="ETA13" s="39"/>
      <c r="ETB13" s="39"/>
      <c r="ETC13" s="39"/>
      <c r="ETD13" s="39"/>
      <c r="ETE13" s="39"/>
      <c r="ETF13" s="39"/>
      <c r="ETG13" s="39"/>
      <c r="ETH13" s="39"/>
      <c r="ETI13" s="39"/>
      <c r="ETJ13" s="39"/>
      <c r="ETK13" s="39"/>
      <c r="ETL13" s="39"/>
      <c r="ETM13" s="39"/>
      <c r="ETN13" s="39"/>
      <c r="ETO13" s="39"/>
      <c r="ETP13" s="39"/>
      <c r="ETQ13" s="39"/>
      <c r="ETR13" s="39"/>
      <c r="ETS13" s="39"/>
      <c r="ETT13" s="39"/>
      <c r="ETU13" s="39"/>
      <c r="ETV13" s="39"/>
      <c r="ETW13" s="39"/>
      <c r="ETX13" s="39"/>
      <c r="ETY13" s="39"/>
      <c r="ETZ13" s="39"/>
      <c r="EUA13" s="39"/>
      <c r="EUB13" s="39"/>
      <c r="EUC13" s="39"/>
      <c r="EUD13" s="39"/>
      <c r="EUE13" s="39"/>
      <c r="EUF13" s="39"/>
      <c r="EUG13" s="39"/>
      <c r="EUH13" s="39"/>
      <c r="EUI13" s="39"/>
      <c r="EUJ13" s="39"/>
      <c r="EUK13" s="39"/>
      <c r="EUL13" s="39"/>
      <c r="EUM13" s="39"/>
      <c r="EUN13" s="39"/>
      <c r="EUO13" s="39"/>
      <c r="EUP13" s="39"/>
      <c r="EUQ13" s="39"/>
      <c r="EUR13" s="39"/>
      <c r="EUS13" s="39"/>
      <c r="EUT13" s="39"/>
      <c r="EUU13" s="39"/>
      <c r="EUV13" s="39"/>
      <c r="EUW13" s="39"/>
      <c r="EUX13" s="39"/>
      <c r="EUY13" s="39"/>
      <c r="EUZ13" s="39"/>
      <c r="EVA13" s="39"/>
      <c r="EVB13" s="39"/>
      <c r="EVC13" s="39"/>
      <c r="EVD13" s="39"/>
      <c r="EVE13" s="39"/>
      <c r="EVF13" s="39"/>
      <c r="EVG13" s="39"/>
      <c r="EVH13" s="39"/>
      <c r="EVI13" s="39"/>
      <c r="EVJ13" s="39"/>
      <c r="EVK13" s="39"/>
      <c r="EVL13" s="39"/>
      <c r="EVM13" s="39"/>
      <c r="EVN13" s="39"/>
      <c r="EVO13" s="39"/>
      <c r="EVP13" s="39"/>
      <c r="EVQ13" s="39"/>
      <c r="EVR13" s="39"/>
      <c r="EVS13" s="39"/>
      <c r="EVT13" s="39"/>
      <c r="EVU13" s="39"/>
      <c r="EVV13" s="39"/>
      <c r="EVW13" s="39"/>
      <c r="EVX13" s="39"/>
      <c r="EVY13" s="39"/>
      <c r="EVZ13" s="39"/>
      <c r="EWA13" s="39"/>
      <c r="EWB13" s="39"/>
      <c r="EWC13" s="39"/>
      <c r="EWD13" s="39"/>
      <c r="EWE13" s="39"/>
      <c r="EWF13" s="39"/>
      <c r="EWG13" s="39"/>
      <c r="EWH13" s="39"/>
      <c r="EWI13" s="39"/>
      <c r="EWJ13" s="39"/>
      <c r="EWK13" s="39"/>
      <c r="EWL13" s="39"/>
      <c r="EWM13" s="39"/>
      <c r="EWN13" s="39"/>
      <c r="EWO13" s="39"/>
      <c r="EWP13" s="39"/>
      <c r="EWQ13" s="39"/>
      <c r="EWR13" s="39"/>
      <c r="EWS13" s="39"/>
      <c r="EWT13" s="39"/>
      <c r="EWU13" s="39"/>
      <c r="EWV13" s="39"/>
      <c r="EWW13" s="39"/>
      <c r="EWX13" s="39"/>
      <c r="EWY13" s="39"/>
      <c r="EWZ13" s="39"/>
      <c r="EXA13" s="39"/>
      <c r="EXB13" s="39"/>
      <c r="EXC13" s="39"/>
      <c r="EXD13" s="39"/>
      <c r="EXE13" s="39"/>
      <c r="EXF13" s="39"/>
      <c r="EXG13" s="39"/>
      <c r="EXH13" s="39"/>
      <c r="EXI13" s="39"/>
      <c r="EXJ13" s="39"/>
      <c r="EXK13" s="39"/>
      <c r="EXL13" s="39"/>
      <c r="EXM13" s="39"/>
      <c r="EXN13" s="39"/>
      <c r="EXO13" s="39"/>
      <c r="EXP13" s="39"/>
      <c r="EXQ13" s="39"/>
      <c r="EXR13" s="39"/>
      <c r="EXS13" s="39"/>
      <c r="EXT13" s="39"/>
      <c r="EXU13" s="39"/>
      <c r="EXV13" s="39"/>
      <c r="EXW13" s="39"/>
      <c r="EXX13" s="39"/>
      <c r="EXY13" s="39"/>
      <c r="EXZ13" s="39"/>
      <c r="EYA13" s="39"/>
      <c r="EYB13" s="39"/>
      <c r="EYC13" s="39"/>
      <c r="EYD13" s="39"/>
      <c r="EYE13" s="39"/>
      <c r="EYF13" s="39"/>
      <c r="EYG13" s="39"/>
      <c r="EYH13" s="39"/>
      <c r="EYI13" s="39"/>
      <c r="EYJ13" s="39"/>
      <c r="EYK13" s="39"/>
      <c r="EYL13" s="39"/>
      <c r="EYM13" s="39"/>
      <c r="EYN13" s="39"/>
      <c r="EYO13" s="39"/>
      <c r="EYP13" s="39"/>
      <c r="EYQ13" s="39"/>
      <c r="EYR13" s="39"/>
      <c r="EYS13" s="39"/>
      <c r="EYT13" s="39"/>
      <c r="EYU13" s="39"/>
      <c r="EYV13" s="39"/>
      <c r="EYW13" s="39"/>
      <c r="EYX13" s="39"/>
      <c r="EYY13" s="39"/>
      <c r="EYZ13" s="39"/>
      <c r="EZA13" s="39"/>
      <c r="EZB13" s="39"/>
      <c r="EZC13" s="39"/>
      <c r="EZD13" s="39"/>
      <c r="EZE13" s="39"/>
      <c r="EZF13" s="39"/>
      <c r="EZG13" s="39"/>
      <c r="EZH13" s="39"/>
      <c r="EZI13" s="39"/>
      <c r="EZJ13" s="39"/>
      <c r="EZK13" s="39"/>
      <c r="EZL13" s="39"/>
      <c r="EZM13" s="39"/>
      <c r="EZN13" s="39"/>
      <c r="EZO13" s="39"/>
      <c r="EZP13" s="39"/>
      <c r="EZQ13" s="39"/>
      <c r="EZR13" s="39"/>
      <c r="EZS13" s="39"/>
      <c r="EZT13" s="39"/>
      <c r="EZU13" s="39"/>
      <c r="EZV13" s="39"/>
      <c r="EZW13" s="39"/>
      <c r="EZX13" s="39"/>
      <c r="EZY13" s="39"/>
      <c r="EZZ13" s="39"/>
      <c r="FAA13" s="39"/>
      <c r="FAB13" s="39"/>
      <c r="FAC13" s="39"/>
      <c r="FAD13" s="39"/>
      <c r="FAE13" s="39"/>
      <c r="FAF13" s="39"/>
      <c r="FAG13" s="39"/>
      <c r="FAH13" s="39"/>
      <c r="FAI13" s="39"/>
      <c r="FAJ13" s="39"/>
      <c r="FAK13" s="39"/>
      <c r="FAL13" s="39"/>
      <c r="FAM13" s="39"/>
      <c r="FAN13" s="39"/>
      <c r="FAO13" s="39"/>
      <c r="FAP13" s="39"/>
      <c r="FAQ13" s="39"/>
      <c r="FAR13" s="39"/>
      <c r="FAS13" s="39"/>
      <c r="FAT13" s="39"/>
      <c r="FAU13" s="39"/>
      <c r="FAV13" s="39"/>
      <c r="FAW13" s="39"/>
      <c r="FAX13" s="39"/>
      <c r="FAY13" s="39"/>
      <c r="FAZ13" s="39"/>
      <c r="FBA13" s="39"/>
      <c r="FBB13" s="39"/>
      <c r="FBC13" s="39"/>
      <c r="FBD13" s="39"/>
      <c r="FBE13" s="39"/>
      <c r="FBF13" s="39"/>
      <c r="FBG13" s="39"/>
      <c r="FBH13" s="39"/>
      <c r="FBI13" s="39"/>
      <c r="FBJ13" s="39"/>
      <c r="FBK13" s="39"/>
      <c r="FBL13" s="39"/>
      <c r="FBM13" s="39"/>
      <c r="FBN13" s="39"/>
      <c r="FBO13" s="39"/>
      <c r="FBP13" s="39"/>
      <c r="FBQ13" s="39"/>
      <c r="FBR13" s="39"/>
      <c r="FBS13" s="39"/>
      <c r="FBT13" s="39"/>
      <c r="FBU13" s="39"/>
      <c r="FBV13" s="39"/>
      <c r="FBW13" s="39"/>
      <c r="FBX13" s="39"/>
      <c r="FBY13" s="39"/>
      <c r="FBZ13" s="39"/>
      <c r="FCA13" s="39"/>
      <c r="FCB13" s="39"/>
      <c r="FCC13" s="39"/>
      <c r="FCD13" s="39"/>
      <c r="FCE13" s="39"/>
      <c r="FCF13" s="39"/>
      <c r="FCG13" s="39"/>
      <c r="FCH13" s="39"/>
      <c r="FCI13" s="39"/>
      <c r="FCJ13" s="39"/>
      <c r="FCK13" s="39"/>
      <c r="FCL13" s="39"/>
      <c r="FCM13" s="39"/>
      <c r="FCN13" s="39"/>
      <c r="FCO13" s="39"/>
      <c r="FCP13" s="39"/>
      <c r="FCQ13" s="39"/>
      <c r="FCR13" s="39"/>
      <c r="FCS13" s="39"/>
      <c r="FCT13" s="39"/>
      <c r="FCU13" s="39"/>
      <c r="FCV13" s="39"/>
      <c r="FCW13" s="39"/>
      <c r="FCX13" s="39"/>
      <c r="FCY13" s="39"/>
      <c r="FCZ13" s="39"/>
      <c r="FDA13" s="39"/>
      <c r="FDB13" s="39"/>
      <c r="FDC13" s="39"/>
      <c r="FDD13" s="39"/>
      <c r="FDE13" s="39"/>
      <c r="FDF13" s="39"/>
      <c r="FDG13" s="39"/>
      <c r="FDH13" s="39"/>
      <c r="FDI13" s="39"/>
      <c r="FDJ13" s="39"/>
      <c r="FDK13" s="39"/>
      <c r="FDL13" s="39"/>
      <c r="FDM13" s="39"/>
      <c r="FDN13" s="39"/>
      <c r="FDO13" s="39"/>
      <c r="FDP13" s="39"/>
      <c r="FDQ13" s="39"/>
      <c r="FDR13" s="39"/>
      <c r="FDS13" s="39"/>
      <c r="FDT13" s="39"/>
      <c r="FDU13" s="39"/>
      <c r="FDV13" s="39"/>
      <c r="FDW13" s="39"/>
      <c r="FDX13" s="39"/>
      <c r="FDY13" s="39"/>
      <c r="FDZ13" s="39"/>
      <c r="FEA13" s="39"/>
      <c r="FEB13" s="39"/>
      <c r="FEC13" s="39"/>
      <c r="FED13" s="39"/>
      <c r="FEE13" s="39"/>
      <c r="FEF13" s="39"/>
      <c r="FEG13" s="39"/>
      <c r="FEH13" s="39"/>
      <c r="FEI13" s="39"/>
      <c r="FEJ13" s="39"/>
      <c r="FEK13" s="39"/>
      <c r="FEL13" s="39"/>
      <c r="FEM13" s="39"/>
      <c r="FEN13" s="39"/>
      <c r="FEO13" s="39"/>
      <c r="FEP13" s="39"/>
      <c r="FEQ13" s="39"/>
      <c r="FER13" s="39"/>
      <c r="FES13" s="39"/>
      <c r="FET13" s="39"/>
      <c r="FEU13" s="39"/>
      <c r="FEV13" s="39"/>
      <c r="FEW13" s="39"/>
      <c r="FEX13" s="39"/>
      <c r="FEY13" s="39"/>
      <c r="FEZ13" s="39"/>
      <c r="FFA13" s="39"/>
      <c r="FFB13" s="39"/>
      <c r="FFC13" s="39"/>
      <c r="FFD13" s="39"/>
      <c r="FFE13" s="39"/>
      <c r="FFF13" s="39"/>
      <c r="FFG13" s="39"/>
      <c r="FFH13" s="39"/>
      <c r="FFI13" s="39"/>
      <c r="FFJ13" s="39"/>
      <c r="FFK13" s="39"/>
      <c r="FFL13" s="39"/>
      <c r="FFM13" s="39"/>
      <c r="FFN13" s="39"/>
      <c r="FFO13" s="39"/>
      <c r="FFP13" s="39"/>
      <c r="FFQ13" s="39"/>
      <c r="FFR13" s="39"/>
      <c r="FFS13" s="39"/>
      <c r="FFT13" s="39"/>
      <c r="FFU13" s="39"/>
      <c r="FFV13" s="39"/>
      <c r="FFW13" s="39"/>
      <c r="FFX13" s="39"/>
      <c r="FFY13" s="39"/>
      <c r="FFZ13" s="39"/>
      <c r="FGA13" s="39"/>
      <c r="FGB13" s="39"/>
      <c r="FGC13" s="39"/>
      <c r="FGD13" s="39"/>
      <c r="FGE13" s="39"/>
      <c r="FGF13" s="39"/>
      <c r="FGG13" s="39"/>
      <c r="FGH13" s="39"/>
      <c r="FGI13" s="39"/>
      <c r="FGJ13" s="39"/>
      <c r="FGK13" s="39"/>
      <c r="FGL13" s="39"/>
      <c r="FGM13" s="39"/>
      <c r="FGN13" s="39"/>
      <c r="FGO13" s="39"/>
      <c r="FGP13" s="39"/>
      <c r="FGQ13" s="39"/>
      <c r="FGR13" s="39"/>
      <c r="FGS13" s="39"/>
      <c r="FGT13" s="39"/>
      <c r="FGU13" s="39"/>
      <c r="FGV13" s="39"/>
      <c r="FGW13" s="39"/>
      <c r="FGX13" s="39"/>
      <c r="FGY13" s="39"/>
      <c r="FGZ13" s="39"/>
      <c r="FHA13" s="39"/>
      <c r="FHB13" s="39"/>
      <c r="FHC13" s="39"/>
      <c r="FHD13" s="39"/>
      <c r="FHE13" s="39"/>
      <c r="FHF13" s="39"/>
      <c r="FHG13" s="39"/>
      <c r="FHH13" s="39"/>
      <c r="FHI13" s="39"/>
      <c r="FHJ13" s="39"/>
      <c r="FHK13" s="39"/>
      <c r="FHL13" s="39"/>
      <c r="FHM13" s="39"/>
      <c r="FHN13" s="39"/>
      <c r="FHO13" s="39"/>
      <c r="FHP13" s="39"/>
      <c r="FHQ13" s="39"/>
      <c r="FHR13" s="39"/>
      <c r="FHS13" s="39"/>
      <c r="FHT13" s="39"/>
      <c r="FHU13" s="39"/>
      <c r="FHV13" s="39"/>
      <c r="FHW13" s="39"/>
      <c r="FHX13" s="39"/>
      <c r="FHY13" s="39"/>
      <c r="FHZ13" s="39"/>
      <c r="FIA13" s="39"/>
      <c r="FIB13" s="39"/>
      <c r="FIC13" s="39"/>
      <c r="FID13" s="39"/>
      <c r="FIE13" s="39"/>
      <c r="FIF13" s="39"/>
      <c r="FIG13" s="39"/>
      <c r="FIH13" s="39"/>
      <c r="FII13" s="39"/>
      <c r="FIJ13" s="39"/>
      <c r="FIK13" s="39"/>
      <c r="FIL13" s="39"/>
      <c r="FIM13" s="39"/>
      <c r="FIN13" s="39"/>
      <c r="FIO13" s="39"/>
      <c r="FIP13" s="39"/>
      <c r="FIQ13" s="39"/>
      <c r="FIR13" s="39"/>
      <c r="FIS13" s="39"/>
      <c r="FIT13" s="39"/>
      <c r="FIU13" s="39"/>
      <c r="FIV13" s="39"/>
      <c r="FIW13" s="39"/>
      <c r="FIX13" s="39"/>
      <c r="FIY13" s="39"/>
      <c r="FIZ13" s="39"/>
      <c r="FJA13" s="39"/>
      <c r="FJB13" s="39"/>
      <c r="FJC13" s="39"/>
      <c r="FJD13" s="39"/>
      <c r="FJE13" s="39"/>
      <c r="FJF13" s="39"/>
      <c r="FJG13" s="39"/>
      <c r="FJH13" s="39"/>
      <c r="FJI13" s="39"/>
      <c r="FJJ13" s="39"/>
      <c r="FJK13" s="39"/>
      <c r="FJL13" s="39"/>
      <c r="FJM13" s="39"/>
      <c r="FJN13" s="39"/>
      <c r="FJO13" s="39"/>
      <c r="FJP13" s="39"/>
      <c r="FJQ13" s="39"/>
      <c r="FJR13" s="39"/>
      <c r="FJS13" s="39"/>
      <c r="FJT13" s="39"/>
      <c r="FJU13" s="39"/>
      <c r="FJV13" s="39"/>
      <c r="FJW13" s="39"/>
      <c r="FJX13" s="39"/>
      <c r="FJY13" s="39"/>
      <c r="FJZ13" s="39"/>
      <c r="FKA13" s="39"/>
      <c r="FKB13" s="39"/>
      <c r="FKC13" s="39"/>
      <c r="FKD13" s="39"/>
      <c r="FKE13" s="39"/>
      <c r="FKF13" s="39"/>
      <c r="FKG13" s="39"/>
      <c r="FKH13" s="39"/>
      <c r="FKI13" s="39"/>
      <c r="FKJ13" s="39"/>
      <c r="FKK13" s="39"/>
      <c r="FKL13" s="39"/>
      <c r="FKM13" s="39"/>
      <c r="FKN13" s="39"/>
      <c r="FKO13" s="39"/>
      <c r="FKP13" s="39"/>
      <c r="FKQ13" s="39"/>
      <c r="FKR13" s="39"/>
      <c r="FKS13" s="39"/>
      <c r="FKT13" s="39"/>
      <c r="FKU13" s="39"/>
      <c r="FKV13" s="39"/>
      <c r="FKW13" s="39"/>
      <c r="FKX13" s="39"/>
      <c r="FKY13" s="39"/>
      <c r="FKZ13" s="39"/>
      <c r="FLA13" s="39"/>
      <c r="FLB13" s="39"/>
      <c r="FLC13" s="39"/>
      <c r="FLD13" s="39"/>
      <c r="FLE13" s="39"/>
      <c r="FLF13" s="39"/>
      <c r="FLG13" s="39"/>
      <c r="FLH13" s="39"/>
      <c r="FLI13" s="39"/>
      <c r="FLJ13" s="39"/>
      <c r="FLK13" s="39"/>
      <c r="FLL13" s="39"/>
      <c r="FLM13" s="39"/>
      <c r="FLN13" s="39"/>
      <c r="FLO13" s="39"/>
      <c r="FLP13" s="39"/>
      <c r="FLQ13" s="39"/>
      <c r="FLR13" s="39"/>
      <c r="FLS13" s="39"/>
      <c r="FLT13" s="39"/>
      <c r="FLU13" s="39"/>
      <c r="FLV13" s="39"/>
      <c r="FLW13" s="39"/>
      <c r="FLX13" s="39"/>
      <c r="FLY13" s="39"/>
      <c r="FLZ13" s="39"/>
      <c r="FMA13" s="39"/>
      <c r="FMB13" s="39"/>
      <c r="FMC13" s="39"/>
      <c r="FMD13" s="39"/>
      <c r="FME13" s="39"/>
      <c r="FMF13" s="39"/>
      <c r="FMG13" s="39"/>
      <c r="FMH13" s="39"/>
      <c r="FMI13" s="39"/>
      <c r="FMJ13" s="39"/>
      <c r="FMK13" s="39"/>
      <c r="FML13" s="39"/>
      <c r="FMM13" s="39"/>
      <c r="FMN13" s="39"/>
      <c r="FMO13" s="39"/>
      <c r="FMP13" s="39"/>
      <c r="FMQ13" s="39"/>
      <c r="FMR13" s="39"/>
      <c r="FMS13" s="39"/>
      <c r="FMT13" s="39"/>
      <c r="FMU13" s="39"/>
      <c r="FMV13" s="39"/>
      <c r="FMW13" s="39"/>
      <c r="FMX13" s="39"/>
      <c r="FMY13" s="39"/>
      <c r="FMZ13" s="39"/>
      <c r="FNA13" s="39"/>
      <c r="FNB13" s="39"/>
      <c r="FNC13" s="39"/>
      <c r="FND13" s="39"/>
      <c r="FNE13" s="39"/>
      <c r="FNF13" s="39"/>
      <c r="FNG13" s="39"/>
      <c r="FNH13" s="39"/>
      <c r="FNI13" s="39"/>
      <c r="FNJ13" s="39"/>
      <c r="FNK13" s="39"/>
      <c r="FNL13" s="39"/>
      <c r="FNM13" s="39"/>
      <c r="FNN13" s="39"/>
      <c r="FNO13" s="39"/>
      <c r="FNP13" s="39"/>
      <c r="FNQ13" s="39"/>
      <c r="FNR13" s="39"/>
      <c r="FNS13" s="39"/>
      <c r="FNT13" s="39"/>
      <c r="FNU13" s="39"/>
      <c r="FNV13" s="39"/>
      <c r="FNW13" s="39"/>
      <c r="FNX13" s="39"/>
      <c r="FNY13" s="39"/>
      <c r="FNZ13" s="39"/>
      <c r="FOA13" s="39"/>
      <c r="FOB13" s="39"/>
      <c r="FOC13" s="39"/>
      <c r="FOD13" s="39"/>
      <c r="FOE13" s="39"/>
      <c r="FOF13" s="39"/>
      <c r="FOG13" s="39"/>
      <c r="FOH13" s="39"/>
      <c r="FOI13" s="39"/>
      <c r="FOJ13" s="39"/>
      <c r="FOK13" s="39"/>
      <c r="FOL13" s="39"/>
      <c r="FOM13" s="39"/>
      <c r="FON13" s="39"/>
      <c r="FOO13" s="39"/>
      <c r="FOP13" s="39"/>
      <c r="FOQ13" s="39"/>
      <c r="FOR13" s="39"/>
      <c r="FOS13" s="39"/>
      <c r="FOT13" s="39"/>
      <c r="FOU13" s="39"/>
      <c r="FOV13" s="39"/>
      <c r="FOW13" s="39"/>
      <c r="FOX13" s="39"/>
      <c r="FOY13" s="39"/>
      <c r="FOZ13" s="39"/>
      <c r="FPA13" s="39"/>
      <c r="FPB13" s="39"/>
      <c r="FPC13" s="39"/>
      <c r="FPD13" s="39"/>
      <c r="FPE13" s="39"/>
      <c r="FPF13" s="39"/>
      <c r="FPG13" s="39"/>
      <c r="FPH13" s="39"/>
      <c r="FPI13" s="39"/>
      <c r="FPJ13" s="39"/>
      <c r="FPK13" s="39"/>
      <c r="FPL13" s="39"/>
      <c r="FPM13" s="39"/>
      <c r="FPN13" s="39"/>
      <c r="FPO13" s="39"/>
      <c r="FPP13" s="39"/>
      <c r="FPQ13" s="39"/>
      <c r="FPR13" s="39"/>
      <c r="FPS13" s="39"/>
      <c r="FPT13" s="39"/>
      <c r="FPU13" s="39"/>
      <c r="FPV13" s="39"/>
      <c r="FPW13" s="39"/>
      <c r="FPX13" s="39"/>
      <c r="FPY13" s="39"/>
      <c r="FPZ13" s="39"/>
      <c r="FQA13" s="39"/>
      <c r="FQB13" s="39"/>
      <c r="FQC13" s="39"/>
      <c r="FQD13" s="39"/>
      <c r="FQE13" s="39"/>
      <c r="FQF13" s="39"/>
      <c r="FQG13" s="39"/>
      <c r="FQH13" s="39"/>
      <c r="FQI13" s="39"/>
      <c r="FQJ13" s="39"/>
      <c r="FQK13" s="39"/>
      <c r="FQL13" s="39"/>
      <c r="FQM13" s="39"/>
      <c r="FQN13" s="39"/>
      <c r="FQO13" s="39"/>
      <c r="FQP13" s="39"/>
      <c r="FQQ13" s="39"/>
      <c r="FQR13" s="39"/>
      <c r="FQS13" s="39"/>
      <c r="FQT13" s="39"/>
      <c r="FQU13" s="39"/>
      <c r="FQV13" s="39"/>
      <c r="FQW13" s="39"/>
      <c r="FQX13" s="39"/>
      <c r="FQY13" s="39"/>
      <c r="FQZ13" s="39"/>
      <c r="FRA13" s="39"/>
      <c r="FRB13" s="39"/>
      <c r="FRC13" s="39"/>
      <c r="FRD13" s="39"/>
      <c r="FRE13" s="39"/>
      <c r="FRF13" s="39"/>
      <c r="FRG13" s="39"/>
      <c r="FRH13" s="39"/>
      <c r="FRI13" s="39"/>
      <c r="FRJ13" s="39"/>
      <c r="FRK13" s="39"/>
      <c r="FRL13" s="39"/>
      <c r="FRM13" s="39"/>
      <c r="FRN13" s="39"/>
      <c r="FRO13" s="39"/>
      <c r="FRP13" s="39"/>
      <c r="FRQ13" s="39"/>
      <c r="FRR13" s="39"/>
      <c r="FRS13" s="39"/>
      <c r="FRT13" s="39"/>
      <c r="FRU13" s="39"/>
      <c r="FRV13" s="39"/>
      <c r="FRW13" s="39"/>
      <c r="FRX13" s="39"/>
      <c r="FRY13" s="39"/>
      <c r="FRZ13" s="39"/>
      <c r="FSA13" s="39"/>
      <c r="FSB13" s="39"/>
      <c r="FSC13" s="39"/>
      <c r="FSD13" s="39"/>
      <c r="FSE13" s="39"/>
      <c r="FSF13" s="39"/>
      <c r="FSG13" s="39"/>
      <c r="FSH13" s="39"/>
      <c r="FSI13" s="39"/>
      <c r="FSJ13" s="39"/>
      <c r="FSK13" s="39"/>
      <c r="FSL13" s="39"/>
      <c r="FSM13" s="39"/>
      <c r="FSN13" s="39"/>
      <c r="FSO13" s="39"/>
      <c r="FSP13" s="39"/>
      <c r="FSQ13" s="39"/>
      <c r="FSR13" s="39"/>
      <c r="FSS13" s="39"/>
      <c r="FST13" s="39"/>
      <c r="FSU13" s="39"/>
      <c r="FSV13" s="39"/>
      <c r="FSW13" s="39"/>
      <c r="FSX13" s="39"/>
      <c r="FSY13" s="39"/>
      <c r="FSZ13" s="39"/>
      <c r="FTA13" s="39"/>
      <c r="FTB13" s="39"/>
      <c r="FTC13" s="39"/>
      <c r="FTD13" s="39"/>
      <c r="FTE13" s="39"/>
      <c r="FTF13" s="39"/>
      <c r="FTG13" s="39"/>
      <c r="FTH13" s="39"/>
      <c r="FTI13" s="39"/>
      <c r="FTJ13" s="39"/>
      <c r="FTK13" s="39"/>
      <c r="FTL13" s="39"/>
      <c r="FTM13" s="39"/>
      <c r="FTN13" s="39"/>
      <c r="FTO13" s="39"/>
      <c r="FTP13" s="39"/>
      <c r="FTQ13" s="39"/>
      <c r="FTR13" s="39"/>
      <c r="FTS13" s="39"/>
      <c r="FTT13" s="39"/>
      <c r="FTU13" s="39"/>
      <c r="FTV13" s="39"/>
      <c r="FTW13" s="39"/>
      <c r="FTX13" s="39"/>
      <c r="FTY13" s="39"/>
      <c r="FTZ13" s="39"/>
      <c r="FUA13" s="39"/>
      <c r="FUB13" s="39"/>
      <c r="FUC13" s="39"/>
      <c r="FUD13" s="39"/>
      <c r="FUE13" s="39"/>
      <c r="FUF13" s="39"/>
      <c r="FUG13" s="39"/>
      <c r="FUH13" s="39"/>
      <c r="FUI13" s="39"/>
      <c r="FUJ13" s="39"/>
      <c r="FUK13" s="39"/>
      <c r="FUL13" s="39"/>
      <c r="FUM13" s="39"/>
      <c r="FUN13" s="39"/>
      <c r="FUO13" s="39"/>
      <c r="FUP13" s="39"/>
      <c r="FUQ13" s="39"/>
      <c r="FUR13" s="39"/>
      <c r="FUS13" s="39"/>
      <c r="FUT13" s="39"/>
      <c r="FUU13" s="39"/>
      <c r="FUV13" s="39"/>
      <c r="FUW13" s="39"/>
      <c r="FUX13" s="39"/>
      <c r="FUY13" s="39"/>
      <c r="FUZ13" s="39"/>
      <c r="FVA13" s="39"/>
      <c r="FVB13" s="39"/>
      <c r="FVC13" s="39"/>
      <c r="FVD13" s="39"/>
      <c r="FVE13" s="39"/>
      <c r="FVF13" s="39"/>
      <c r="FVG13" s="39"/>
      <c r="FVH13" s="39"/>
      <c r="FVI13" s="39"/>
      <c r="FVJ13" s="39"/>
      <c r="FVK13" s="39"/>
      <c r="FVL13" s="39"/>
      <c r="FVM13" s="39"/>
      <c r="FVN13" s="39"/>
      <c r="FVO13" s="39"/>
      <c r="FVP13" s="39"/>
      <c r="FVQ13" s="39"/>
      <c r="FVR13" s="39"/>
      <c r="FVS13" s="39"/>
      <c r="FVT13" s="39"/>
      <c r="FVU13" s="39"/>
      <c r="FVV13" s="39"/>
      <c r="FVW13" s="39"/>
      <c r="FVX13" s="39"/>
      <c r="FVY13" s="39"/>
      <c r="FVZ13" s="39"/>
      <c r="FWA13" s="39"/>
      <c r="FWB13" s="39"/>
      <c r="FWC13" s="39"/>
      <c r="FWD13" s="39"/>
      <c r="FWE13" s="39"/>
      <c r="FWF13" s="39"/>
      <c r="FWG13" s="39"/>
      <c r="FWH13" s="39"/>
      <c r="FWI13" s="39"/>
      <c r="FWJ13" s="39"/>
      <c r="FWK13" s="39"/>
      <c r="FWL13" s="39"/>
      <c r="FWM13" s="39"/>
      <c r="FWN13" s="39"/>
      <c r="FWO13" s="39"/>
      <c r="FWP13" s="39"/>
      <c r="FWQ13" s="39"/>
      <c r="FWR13" s="39"/>
      <c r="FWS13" s="39"/>
      <c r="FWT13" s="39"/>
      <c r="FWU13" s="39"/>
      <c r="FWV13" s="39"/>
      <c r="FWW13" s="39"/>
      <c r="FWX13" s="39"/>
      <c r="FWY13" s="39"/>
      <c r="FWZ13" s="39"/>
      <c r="FXA13" s="39"/>
      <c r="FXB13" s="39"/>
      <c r="FXC13" s="39"/>
      <c r="FXD13" s="39"/>
      <c r="FXE13" s="39"/>
      <c r="FXF13" s="39"/>
      <c r="FXG13" s="39"/>
      <c r="FXH13" s="39"/>
      <c r="FXI13" s="39"/>
      <c r="FXJ13" s="39"/>
      <c r="FXK13" s="39"/>
      <c r="FXL13" s="39"/>
      <c r="FXM13" s="39"/>
      <c r="FXN13" s="39"/>
      <c r="FXO13" s="39"/>
      <c r="FXP13" s="39"/>
      <c r="FXQ13" s="39"/>
      <c r="FXR13" s="39"/>
      <c r="FXS13" s="39"/>
      <c r="FXT13" s="39"/>
      <c r="FXU13" s="39"/>
      <c r="FXV13" s="39"/>
      <c r="FXW13" s="39"/>
      <c r="FXX13" s="39"/>
      <c r="FXY13" s="39"/>
      <c r="FXZ13" s="39"/>
      <c r="FYA13" s="39"/>
      <c r="FYB13" s="39"/>
      <c r="FYC13" s="39"/>
      <c r="FYD13" s="39"/>
      <c r="FYE13" s="39"/>
      <c r="FYF13" s="39"/>
      <c r="FYG13" s="39"/>
      <c r="FYH13" s="39"/>
      <c r="FYI13" s="39"/>
      <c r="FYJ13" s="39"/>
      <c r="FYK13" s="39"/>
      <c r="FYL13" s="39"/>
      <c r="FYM13" s="39"/>
      <c r="FYN13" s="39"/>
      <c r="FYO13" s="39"/>
      <c r="FYP13" s="39"/>
      <c r="FYQ13" s="39"/>
      <c r="FYR13" s="39"/>
      <c r="FYS13" s="39"/>
      <c r="FYT13" s="39"/>
      <c r="FYU13" s="39"/>
      <c r="FYV13" s="39"/>
      <c r="FYW13" s="39"/>
      <c r="FYX13" s="39"/>
      <c r="FYY13" s="39"/>
      <c r="FYZ13" s="39"/>
      <c r="FZA13" s="39"/>
      <c r="FZB13" s="39"/>
      <c r="FZC13" s="39"/>
      <c r="FZD13" s="39"/>
      <c r="FZE13" s="39"/>
      <c r="FZF13" s="39"/>
      <c r="FZG13" s="39"/>
      <c r="FZH13" s="39"/>
      <c r="FZI13" s="39"/>
      <c r="FZJ13" s="39"/>
      <c r="FZK13" s="39"/>
      <c r="FZL13" s="39"/>
      <c r="FZM13" s="39"/>
      <c r="FZN13" s="39"/>
      <c r="FZO13" s="39"/>
      <c r="FZP13" s="39"/>
      <c r="FZQ13" s="39"/>
      <c r="FZR13" s="39"/>
      <c r="FZS13" s="39"/>
      <c r="FZT13" s="39"/>
      <c r="FZU13" s="39"/>
      <c r="FZV13" s="39"/>
      <c r="FZW13" s="39"/>
      <c r="FZX13" s="39"/>
      <c r="FZY13" s="39"/>
      <c r="FZZ13" s="39"/>
      <c r="GAA13" s="39"/>
      <c r="GAB13" s="39"/>
      <c r="GAC13" s="39"/>
      <c r="GAD13" s="39"/>
      <c r="GAE13" s="39"/>
      <c r="GAF13" s="39"/>
      <c r="GAG13" s="39"/>
      <c r="GAH13" s="39"/>
      <c r="GAI13" s="39"/>
      <c r="GAJ13" s="39"/>
      <c r="GAK13" s="39"/>
      <c r="GAL13" s="39"/>
      <c r="GAM13" s="39"/>
      <c r="GAN13" s="39"/>
      <c r="GAO13" s="39"/>
      <c r="GAP13" s="39"/>
      <c r="GAQ13" s="39"/>
      <c r="GAR13" s="39"/>
      <c r="GAS13" s="39"/>
      <c r="GAT13" s="39"/>
      <c r="GAU13" s="39"/>
      <c r="GAV13" s="39"/>
      <c r="GAW13" s="39"/>
      <c r="GAX13" s="39"/>
      <c r="GAY13" s="39"/>
      <c r="GAZ13" s="39"/>
      <c r="GBA13" s="39"/>
      <c r="GBB13" s="39"/>
      <c r="GBC13" s="39"/>
      <c r="GBD13" s="39"/>
      <c r="GBE13" s="39"/>
      <c r="GBF13" s="39"/>
      <c r="GBG13" s="39"/>
      <c r="GBH13" s="39"/>
      <c r="GBI13" s="39"/>
      <c r="GBJ13" s="39"/>
      <c r="GBK13" s="39"/>
      <c r="GBL13" s="39"/>
      <c r="GBM13" s="39"/>
      <c r="GBN13" s="39"/>
      <c r="GBO13" s="39"/>
      <c r="GBP13" s="39"/>
      <c r="GBQ13" s="39"/>
      <c r="GBR13" s="39"/>
      <c r="GBS13" s="39"/>
      <c r="GBT13" s="39"/>
      <c r="GBU13" s="39"/>
      <c r="GBV13" s="39"/>
      <c r="GBW13" s="39"/>
      <c r="GBX13" s="39"/>
      <c r="GBY13" s="39"/>
      <c r="GBZ13" s="39"/>
      <c r="GCA13" s="39"/>
      <c r="GCB13" s="39"/>
      <c r="GCC13" s="39"/>
      <c r="GCD13" s="39"/>
      <c r="GCE13" s="39"/>
      <c r="GCF13" s="39"/>
      <c r="GCG13" s="39"/>
      <c r="GCH13" s="39"/>
      <c r="GCI13" s="39"/>
      <c r="GCJ13" s="39"/>
      <c r="GCK13" s="39"/>
      <c r="GCL13" s="39"/>
      <c r="GCM13" s="39"/>
      <c r="GCN13" s="39"/>
      <c r="GCO13" s="39"/>
      <c r="GCP13" s="39"/>
      <c r="GCQ13" s="39"/>
      <c r="GCR13" s="39"/>
      <c r="GCS13" s="39"/>
      <c r="GCT13" s="39"/>
      <c r="GCU13" s="39"/>
      <c r="GCV13" s="39"/>
      <c r="GCW13" s="39"/>
      <c r="GCX13" s="39"/>
      <c r="GCY13" s="39"/>
      <c r="GCZ13" s="39"/>
      <c r="GDA13" s="39"/>
      <c r="GDB13" s="39"/>
      <c r="GDC13" s="39"/>
      <c r="GDD13" s="39"/>
      <c r="GDE13" s="39"/>
      <c r="GDF13" s="39"/>
      <c r="GDG13" s="39"/>
      <c r="GDH13" s="39"/>
      <c r="GDI13" s="39"/>
      <c r="GDJ13" s="39"/>
      <c r="GDK13" s="39"/>
      <c r="GDL13" s="39"/>
      <c r="GDM13" s="39"/>
      <c r="GDN13" s="39"/>
      <c r="GDO13" s="39"/>
      <c r="GDP13" s="39"/>
      <c r="GDQ13" s="39"/>
      <c r="GDR13" s="39"/>
      <c r="GDS13" s="39"/>
      <c r="GDT13" s="39"/>
      <c r="GDU13" s="39"/>
      <c r="GDV13" s="39"/>
      <c r="GDW13" s="39"/>
      <c r="GDX13" s="39"/>
      <c r="GDY13" s="39"/>
      <c r="GDZ13" s="39"/>
      <c r="GEA13" s="39"/>
      <c r="GEB13" s="39"/>
      <c r="GEC13" s="39"/>
      <c r="GED13" s="39"/>
      <c r="GEE13" s="39"/>
      <c r="GEF13" s="39"/>
      <c r="GEG13" s="39"/>
      <c r="GEH13" s="39"/>
      <c r="GEI13" s="39"/>
      <c r="GEJ13" s="39"/>
      <c r="GEK13" s="39"/>
      <c r="GEL13" s="39"/>
      <c r="GEM13" s="39"/>
      <c r="GEN13" s="39"/>
      <c r="GEO13" s="39"/>
      <c r="GEP13" s="39"/>
      <c r="GEQ13" s="39"/>
      <c r="GER13" s="39"/>
      <c r="GES13" s="39"/>
      <c r="GET13" s="39"/>
      <c r="GEU13" s="39"/>
      <c r="GEV13" s="39"/>
      <c r="GEW13" s="39"/>
      <c r="GEX13" s="39"/>
      <c r="GEY13" s="39"/>
      <c r="GEZ13" s="39"/>
      <c r="GFA13" s="39"/>
      <c r="GFB13" s="39"/>
      <c r="GFC13" s="39"/>
      <c r="GFD13" s="39"/>
      <c r="GFE13" s="39"/>
      <c r="GFF13" s="39"/>
      <c r="GFG13" s="39"/>
      <c r="GFH13" s="39"/>
      <c r="GFI13" s="39"/>
      <c r="GFJ13" s="39"/>
      <c r="GFK13" s="39"/>
      <c r="GFL13" s="39"/>
      <c r="GFM13" s="39"/>
      <c r="GFN13" s="39"/>
      <c r="GFO13" s="39"/>
      <c r="GFP13" s="39"/>
      <c r="GFQ13" s="39"/>
      <c r="GFR13" s="39"/>
      <c r="GFS13" s="39"/>
      <c r="GFT13" s="39"/>
      <c r="GFU13" s="39"/>
      <c r="GFV13" s="39"/>
      <c r="GFW13" s="39"/>
      <c r="GFX13" s="39"/>
      <c r="GFY13" s="39"/>
      <c r="GFZ13" s="39"/>
      <c r="GGA13" s="39"/>
      <c r="GGB13" s="39"/>
      <c r="GGC13" s="39"/>
      <c r="GGD13" s="39"/>
      <c r="GGE13" s="39"/>
      <c r="GGF13" s="39"/>
      <c r="GGG13" s="39"/>
      <c r="GGH13" s="39"/>
      <c r="GGI13" s="39"/>
      <c r="GGJ13" s="39"/>
      <c r="GGK13" s="39"/>
      <c r="GGL13" s="39"/>
      <c r="GGM13" s="39"/>
      <c r="GGN13" s="39"/>
      <c r="GGO13" s="39"/>
      <c r="GGP13" s="39"/>
      <c r="GGQ13" s="39"/>
      <c r="GGR13" s="39"/>
      <c r="GGS13" s="39"/>
      <c r="GGT13" s="39"/>
      <c r="GGU13" s="39"/>
      <c r="GGV13" s="39"/>
      <c r="GGW13" s="39"/>
      <c r="GGX13" s="39"/>
      <c r="GGY13" s="39"/>
      <c r="GGZ13" s="39"/>
      <c r="GHA13" s="39"/>
      <c r="GHB13" s="39"/>
      <c r="GHC13" s="39"/>
      <c r="GHD13" s="39"/>
      <c r="GHE13" s="39"/>
      <c r="GHF13" s="39"/>
      <c r="GHG13" s="39"/>
      <c r="GHH13" s="39"/>
      <c r="GHI13" s="39"/>
      <c r="GHJ13" s="39"/>
      <c r="GHK13" s="39"/>
      <c r="GHL13" s="39"/>
      <c r="GHM13" s="39"/>
      <c r="GHN13" s="39"/>
      <c r="GHO13" s="39"/>
      <c r="GHP13" s="39"/>
      <c r="GHQ13" s="39"/>
      <c r="GHR13" s="39"/>
      <c r="GHS13" s="39"/>
      <c r="GHT13" s="39"/>
      <c r="GHU13" s="39"/>
      <c r="GHV13" s="39"/>
      <c r="GHW13" s="39"/>
      <c r="GHX13" s="39"/>
      <c r="GHY13" s="39"/>
      <c r="GHZ13" s="39"/>
      <c r="GIA13" s="39"/>
      <c r="GIB13" s="39"/>
      <c r="GIC13" s="39"/>
      <c r="GID13" s="39"/>
      <c r="GIE13" s="39"/>
      <c r="GIF13" s="39"/>
      <c r="GIG13" s="39"/>
      <c r="GIH13" s="39"/>
      <c r="GII13" s="39"/>
      <c r="GIJ13" s="39"/>
      <c r="GIK13" s="39"/>
      <c r="GIL13" s="39"/>
      <c r="GIM13" s="39"/>
      <c r="GIN13" s="39"/>
      <c r="GIO13" s="39"/>
      <c r="GIP13" s="39"/>
      <c r="GIQ13" s="39"/>
      <c r="GIR13" s="39"/>
      <c r="GIS13" s="39"/>
      <c r="GIT13" s="39"/>
      <c r="GIU13" s="39"/>
      <c r="GIV13" s="39"/>
      <c r="GIW13" s="39"/>
      <c r="GIX13" s="39"/>
      <c r="GIY13" s="39"/>
      <c r="GIZ13" s="39"/>
      <c r="GJA13" s="39"/>
      <c r="GJB13" s="39"/>
      <c r="GJC13" s="39"/>
      <c r="GJD13" s="39"/>
      <c r="GJE13" s="39"/>
      <c r="GJF13" s="39"/>
      <c r="GJG13" s="39"/>
      <c r="GJH13" s="39"/>
      <c r="GJI13" s="39"/>
      <c r="GJJ13" s="39"/>
      <c r="GJK13" s="39"/>
      <c r="GJL13" s="39"/>
      <c r="GJM13" s="39"/>
      <c r="GJN13" s="39"/>
      <c r="GJO13" s="39"/>
      <c r="GJP13" s="39"/>
      <c r="GJQ13" s="39"/>
      <c r="GJR13" s="39"/>
      <c r="GJS13" s="39"/>
      <c r="GJT13" s="39"/>
      <c r="GJU13" s="39"/>
      <c r="GJV13" s="39"/>
      <c r="GJW13" s="39"/>
      <c r="GJX13" s="39"/>
      <c r="GJY13" s="39"/>
      <c r="GJZ13" s="39"/>
      <c r="GKA13" s="39"/>
      <c r="GKB13" s="39"/>
      <c r="GKC13" s="39"/>
      <c r="GKD13" s="39"/>
      <c r="GKE13" s="39"/>
      <c r="GKF13" s="39"/>
      <c r="GKG13" s="39"/>
      <c r="GKH13" s="39"/>
      <c r="GKI13" s="39"/>
      <c r="GKJ13" s="39"/>
      <c r="GKK13" s="39"/>
      <c r="GKL13" s="39"/>
      <c r="GKM13" s="39"/>
      <c r="GKN13" s="39"/>
      <c r="GKO13" s="39"/>
      <c r="GKP13" s="39"/>
      <c r="GKQ13" s="39"/>
      <c r="GKR13" s="39"/>
      <c r="GKS13" s="39"/>
      <c r="GKT13" s="39"/>
      <c r="GKU13" s="39"/>
      <c r="GKV13" s="39"/>
      <c r="GKW13" s="39"/>
      <c r="GKX13" s="39"/>
      <c r="GKY13" s="39"/>
      <c r="GKZ13" s="39"/>
      <c r="GLA13" s="39"/>
      <c r="GLB13" s="39"/>
      <c r="GLC13" s="39"/>
      <c r="GLD13" s="39"/>
      <c r="GLE13" s="39"/>
      <c r="GLF13" s="39"/>
      <c r="GLG13" s="39"/>
      <c r="GLH13" s="39"/>
      <c r="GLI13" s="39"/>
      <c r="GLJ13" s="39"/>
      <c r="GLK13" s="39"/>
      <c r="GLL13" s="39"/>
      <c r="GLM13" s="39"/>
      <c r="GLN13" s="39"/>
      <c r="GLO13" s="39"/>
      <c r="GLP13" s="39"/>
      <c r="GLQ13" s="39"/>
      <c r="GLR13" s="39"/>
      <c r="GLS13" s="39"/>
      <c r="GLT13" s="39"/>
      <c r="GLU13" s="39"/>
      <c r="GLV13" s="39"/>
      <c r="GLW13" s="39"/>
      <c r="GLX13" s="39"/>
      <c r="GLY13" s="39"/>
      <c r="GLZ13" s="39"/>
      <c r="GMA13" s="39"/>
      <c r="GMB13" s="39"/>
      <c r="GMC13" s="39"/>
      <c r="GMD13" s="39"/>
      <c r="GME13" s="39"/>
      <c r="GMF13" s="39"/>
      <c r="GMG13" s="39"/>
      <c r="GMH13" s="39"/>
      <c r="GMI13" s="39"/>
      <c r="GMJ13" s="39"/>
      <c r="GMK13" s="39"/>
      <c r="GML13" s="39"/>
      <c r="GMM13" s="39"/>
      <c r="GMN13" s="39"/>
      <c r="GMO13" s="39"/>
      <c r="GMP13" s="39"/>
      <c r="GMQ13" s="39"/>
      <c r="GMR13" s="39"/>
      <c r="GMS13" s="39"/>
      <c r="GMT13" s="39"/>
      <c r="GMU13" s="39"/>
      <c r="GMV13" s="39"/>
      <c r="GMW13" s="39"/>
      <c r="GMX13" s="39"/>
      <c r="GMY13" s="39"/>
      <c r="GMZ13" s="39"/>
      <c r="GNA13" s="39"/>
      <c r="GNB13" s="39"/>
      <c r="GNC13" s="39"/>
      <c r="GND13" s="39"/>
      <c r="GNE13" s="39"/>
      <c r="GNF13" s="39"/>
      <c r="GNG13" s="39"/>
      <c r="GNH13" s="39"/>
      <c r="GNI13" s="39"/>
      <c r="GNJ13" s="39"/>
      <c r="GNK13" s="39"/>
      <c r="GNL13" s="39"/>
      <c r="GNM13" s="39"/>
      <c r="GNN13" s="39"/>
      <c r="GNO13" s="39"/>
      <c r="GNP13" s="39"/>
      <c r="GNQ13" s="39"/>
      <c r="GNR13" s="39"/>
      <c r="GNS13" s="39"/>
      <c r="GNT13" s="39"/>
      <c r="GNU13" s="39"/>
      <c r="GNV13" s="39"/>
      <c r="GNW13" s="39"/>
      <c r="GNX13" s="39"/>
      <c r="GNY13" s="39"/>
      <c r="GNZ13" s="39"/>
      <c r="GOA13" s="39"/>
      <c r="GOB13" s="39"/>
      <c r="GOC13" s="39"/>
      <c r="GOD13" s="39"/>
      <c r="GOE13" s="39"/>
      <c r="GOF13" s="39"/>
      <c r="GOG13" s="39"/>
      <c r="GOH13" s="39"/>
      <c r="GOI13" s="39"/>
      <c r="GOJ13" s="39"/>
      <c r="GOK13" s="39"/>
      <c r="GOL13" s="39"/>
      <c r="GOM13" s="39"/>
      <c r="GON13" s="39"/>
      <c r="GOO13" s="39"/>
      <c r="GOP13" s="39"/>
      <c r="GOQ13" s="39"/>
      <c r="GOR13" s="39"/>
      <c r="GOS13" s="39"/>
      <c r="GOT13" s="39"/>
      <c r="GOU13" s="39"/>
      <c r="GOV13" s="39"/>
      <c r="GOW13" s="39"/>
      <c r="GOX13" s="39"/>
      <c r="GOY13" s="39"/>
      <c r="GOZ13" s="39"/>
      <c r="GPA13" s="39"/>
      <c r="GPB13" s="39"/>
      <c r="GPC13" s="39"/>
      <c r="GPD13" s="39"/>
      <c r="GPE13" s="39"/>
      <c r="GPF13" s="39"/>
      <c r="GPG13" s="39"/>
      <c r="GPH13" s="39"/>
      <c r="GPI13" s="39"/>
      <c r="GPJ13" s="39"/>
      <c r="GPK13" s="39"/>
      <c r="GPL13" s="39"/>
      <c r="GPM13" s="39"/>
      <c r="GPN13" s="39"/>
      <c r="GPO13" s="39"/>
      <c r="GPP13" s="39"/>
      <c r="GPQ13" s="39"/>
      <c r="GPR13" s="39"/>
      <c r="GPS13" s="39"/>
      <c r="GPT13" s="39"/>
      <c r="GPU13" s="39"/>
      <c r="GPV13" s="39"/>
      <c r="GPW13" s="39"/>
      <c r="GPX13" s="39"/>
      <c r="GPY13" s="39"/>
      <c r="GPZ13" s="39"/>
      <c r="GQA13" s="39"/>
      <c r="GQB13" s="39"/>
      <c r="GQC13" s="39"/>
      <c r="GQD13" s="39"/>
      <c r="GQE13" s="39"/>
      <c r="GQF13" s="39"/>
      <c r="GQG13" s="39"/>
      <c r="GQH13" s="39"/>
      <c r="GQI13" s="39"/>
      <c r="GQJ13" s="39"/>
      <c r="GQK13" s="39"/>
      <c r="GQL13" s="39"/>
      <c r="GQM13" s="39"/>
      <c r="GQN13" s="39"/>
      <c r="GQO13" s="39"/>
      <c r="GQP13" s="39"/>
      <c r="GQQ13" s="39"/>
      <c r="GQR13" s="39"/>
      <c r="GQS13" s="39"/>
      <c r="GQT13" s="39"/>
      <c r="GQU13" s="39"/>
      <c r="GQV13" s="39"/>
      <c r="GQW13" s="39"/>
      <c r="GQX13" s="39"/>
      <c r="GQY13" s="39"/>
      <c r="GQZ13" s="39"/>
      <c r="GRA13" s="39"/>
      <c r="GRB13" s="39"/>
      <c r="GRC13" s="39"/>
      <c r="GRD13" s="39"/>
      <c r="GRE13" s="39"/>
      <c r="GRF13" s="39"/>
      <c r="GRG13" s="39"/>
      <c r="GRH13" s="39"/>
      <c r="GRI13" s="39"/>
      <c r="GRJ13" s="39"/>
      <c r="GRK13" s="39"/>
      <c r="GRL13" s="39"/>
      <c r="GRM13" s="39"/>
      <c r="GRN13" s="39"/>
      <c r="GRO13" s="39"/>
      <c r="GRP13" s="39"/>
      <c r="GRQ13" s="39"/>
      <c r="GRR13" s="39"/>
      <c r="GRS13" s="39"/>
      <c r="GRT13" s="39"/>
      <c r="GRU13" s="39"/>
      <c r="GRV13" s="39"/>
      <c r="GRW13" s="39"/>
      <c r="GRX13" s="39"/>
      <c r="GRY13" s="39"/>
      <c r="GRZ13" s="39"/>
      <c r="GSA13" s="39"/>
      <c r="GSB13" s="39"/>
      <c r="GSC13" s="39"/>
      <c r="GSD13" s="39"/>
      <c r="GSE13" s="39"/>
      <c r="GSF13" s="39"/>
      <c r="GSG13" s="39"/>
      <c r="GSH13" s="39"/>
      <c r="GSI13" s="39"/>
      <c r="GSJ13" s="39"/>
      <c r="GSK13" s="39"/>
      <c r="GSL13" s="39"/>
      <c r="GSM13" s="39"/>
      <c r="GSN13" s="39"/>
      <c r="GSO13" s="39"/>
      <c r="GSP13" s="39"/>
      <c r="GSQ13" s="39"/>
      <c r="GSR13" s="39"/>
      <c r="GSS13" s="39"/>
      <c r="GST13" s="39"/>
      <c r="GSU13" s="39"/>
      <c r="GSV13" s="39"/>
      <c r="GSW13" s="39"/>
      <c r="GSX13" s="39"/>
      <c r="GSY13" s="39"/>
      <c r="GSZ13" s="39"/>
      <c r="GTA13" s="39"/>
      <c r="GTB13" s="39"/>
      <c r="GTC13" s="39"/>
      <c r="GTD13" s="39"/>
      <c r="GTE13" s="39"/>
      <c r="GTF13" s="39"/>
      <c r="GTG13" s="39"/>
      <c r="GTH13" s="39"/>
      <c r="GTI13" s="39"/>
      <c r="GTJ13" s="39"/>
      <c r="GTK13" s="39"/>
      <c r="GTL13" s="39"/>
      <c r="GTM13" s="39"/>
      <c r="GTN13" s="39"/>
      <c r="GTO13" s="39"/>
      <c r="GTP13" s="39"/>
      <c r="GTQ13" s="39"/>
      <c r="GTR13" s="39"/>
      <c r="GTS13" s="39"/>
      <c r="GTT13" s="39"/>
      <c r="GTU13" s="39"/>
      <c r="GTV13" s="39"/>
      <c r="GTW13" s="39"/>
      <c r="GTX13" s="39"/>
      <c r="GTY13" s="39"/>
      <c r="GTZ13" s="39"/>
      <c r="GUA13" s="39"/>
      <c r="GUB13" s="39"/>
      <c r="GUC13" s="39"/>
      <c r="GUD13" s="39"/>
      <c r="GUE13" s="39"/>
      <c r="GUF13" s="39"/>
      <c r="GUG13" s="39"/>
      <c r="GUH13" s="39"/>
      <c r="GUI13" s="39"/>
      <c r="GUJ13" s="39"/>
      <c r="GUK13" s="39"/>
      <c r="GUL13" s="39"/>
      <c r="GUM13" s="39"/>
      <c r="GUN13" s="39"/>
      <c r="GUO13" s="39"/>
      <c r="GUP13" s="39"/>
      <c r="GUQ13" s="39"/>
      <c r="GUR13" s="39"/>
      <c r="GUS13" s="39"/>
      <c r="GUT13" s="39"/>
      <c r="GUU13" s="39"/>
      <c r="GUV13" s="39"/>
      <c r="GUW13" s="39"/>
      <c r="GUX13" s="39"/>
      <c r="GUY13" s="39"/>
      <c r="GUZ13" s="39"/>
      <c r="GVA13" s="39"/>
      <c r="GVB13" s="39"/>
      <c r="GVC13" s="39"/>
      <c r="GVD13" s="39"/>
      <c r="GVE13" s="39"/>
      <c r="GVF13" s="39"/>
      <c r="GVG13" s="39"/>
      <c r="GVH13" s="39"/>
      <c r="GVI13" s="39"/>
      <c r="GVJ13" s="39"/>
      <c r="GVK13" s="39"/>
      <c r="GVL13" s="39"/>
      <c r="GVM13" s="39"/>
      <c r="GVN13" s="39"/>
      <c r="GVO13" s="39"/>
      <c r="GVP13" s="39"/>
      <c r="GVQ13" s="39"/>
      <c r="GVR13" s="39"/>
      <c r="GVS13" s="39"/>
      <c r="GVT13" s="39"/>
      <c r="GVU13" s="39"/>
      <c r="GVV13" s="39"/>
      <c r="GVW13" s="39"/>
      <c r="GVX13" s="39"/>
      <c r="GVY13" s="39"/>
      <c r="GVZ13" s="39"/>
      <c r="GWA13" s="39"/>
      <c r="GWB13" s="39"/>
      <c r="GWC13" s="39"/>
      <c r="GWD13" s="39"/>
      <c r="GWE13" s="39"/>
      <c r="GWF13" s="39"/>
      <c r="GWG13" s="39"/>
      <c r="GWH13" s="39"/>
      <c r="GWI13" s="39"/>
      <c r="GWJ13" s="39"/>
      <c r="GWK13" s="39"/>
      <c r="GWL13" s="39"/>
      <c r="GWM13" s="39"/>
      <c r="GWN13" s="39"/>
      <c r="GWO13" s="39"/>
      <c r="GWP13" s="39"/>
      <c r="GWQ13" s="39"/>
      <c r="GWR13" s="39"/>
      <c r="GWS13" s="39"/>
      <c r="GWT13" s="39"/>
      <c r="GWU13" s="39"/>
      <c r="GWV13" s="39"/>
      <c r="GWW13" s="39"/>
      <c r="GWX13" s="39"/>
      <c r="GWY13" s="39"/>
      <c r="GWZ13" s="39"/>
      <c r="GXA13" s="39"/>
      <c r="GXB13" s="39"/>
      <c r="GXC13" s="39"/>
      <c r="GXD13" s="39"/>
      <c r="GXE13" s="39"/>
      <c r="GXF13" s="39"/>
      <c r="GXG13" s="39"/>
      <c r="GXH13" s="39"/>
      <c r="GXI13" s="39"/>
      <c r="GXJ13" s="39"/>
      <c r="GXK13" s="39"/>
      <c r="GXL13" s="39"/>
      <c r="GXM13" s="39"/>
      <c r="GXN13" s="39"/>
      <c r="GXO13" s="39"/>
      <c r="GXP13" s="39"/>
      <c r="GXQ13" s="39"/>
      <c r="GXR13" s="39"/>
      <c r="GXS13" s="39"/>
      <c r="GXT13" s="39"/>
      <c r="GXU13" s="39"/>
      <c r="GXV13" s="39"/>
      <c r="GXW13" s="39"/>
      <c r="GXX13" s="39"/>
      <c r="GXY13" s="39"/>
      <c r="GXZ13" s="39"/>
      <c r="GYA13" s="39"/>
      <c r="GYB13" s="39"/>
      <c r="GYC13" s="39"/>
      <c r="GYD13" s="39"/>
      <c r="GYE13" s="39"/>
      <c r="GYF13" s="39"/>
      <c r="GYG13" s="39"/>
      <c r="GYH13" s="39"/>
      <c r="GYI13" s="39"/>
      <c r="GYJ13" s="39"/>
      <c r="GYK13" s="39"/>
      <c r="GYL13" s="39"/>
      <c r="GYM13" s="39"/>
      <c r="GYN13" s="39"/>
      <c r="GYO13" s="39"/>
      <c r="GYP13" s="39"/>
      <c r="GYQ13" s="39"/>
      <c r="GYR13" s="39"/>
      <c r="GYS13" s="39"/>
      <c r="GYT13" s="39"/>
      <c r="GYU13" s="39"/>
      <c r="GYV13" s="39"/>
      <c r="GYW13" s="39"/>
      <c r="GYX13" s="39"/>
      <c r="GYY13" s="39"/>
      <c r="GYZ13" s="39"/>
      <c r="GZA13" s="39"/>
      <c r="GZB13" s="39"/>
      <c r="GZC13" s="39"/>
      <c r="GZD13" s="39"/>
      <c r="GZE13" s="39"/>
      <c r="GZF13" s="39"/>
      <c r="GZG13" s="39"/>
      <c r="GZH13" s="39"/>
      <c r="GZI13" s="39"/>
      <c r="GZJ13" s="39"/>
      <c r="GZK13" s="39"/>
      <c r="GZL13" s="39"/>
      <c r="GZM13" s="39"/>
      <c r="GZN13" s="39"/>
      <c r="GZO13" s="39"/>
      <c r="GZP13" s="39"/>
      <c r="GZQ13" s="39"/>
      <c r="GZR13" s="39"/>
      <c r="GZS13" s="39"/>
      <c r="GZT13" s="39"/>
      <c r="GZU13" s="39"/>
      <c r="GZV13" s="39"/>
      <c r="GZW13" s="39"/>
      <c r="GZX13" s="39"/>
      <c r="GZY13" s="39"/>
      <c r="GZZ13" s="39"/>
      <c r="HAA13" s="39"/>
      <c r="HAB13" s="39"/>
      <c r="HAC13" s="39"/>
      <c r="HAD13" s="39"/>
      <c r="HAE13" s="39"/>
      <c r="HAF13" s="39"/>
      <c r="HAG13" s="39"/>
      <c r="HAH13" s="39"/>
      <c r="HAI13" s="39"/>
      <c r="HAJ13" s="39"/>
      <c r="HAK13" s="39"/>
      <c r="HAL13" s="39"/>
      <c r="HAM13" s="39"/>
      <c r="HAN13" s="39"/>
      <c r="HAO13" s="39"/>
      <c r="HAP13" s="39"/>
      <c r="HAQ13" s="39"/>
      <c r="HAR13" s="39"/>
      <c r="HAS13" s="39"/>
      <c r="HAT13" s="39"/>
      <c r="HAU13" s="39"/>
      <c r="HAV13" s="39"/>
      <c r="HAW13" s="39"/>
      <c r="HAX13" s="39"/>
      <c r="HAY13" s="39"/>
      <c r="HAZ13" s="39"/>
      <c r="HBA13" s="39"/>
      <c r="HBB13" s="39"/>
      <c r="HBC13" s="39"/>
      <c r="HBD13" s="39"/>
      <c r="HBE13" s="39"/>
      <c r="HBF13" s="39"/>
      <c r="HBG13" s="39"/>
      <c r="HBH13" s="39"/>
      <c r="HBI13" s="39"/>
      <c r="HBJ13" s="39"/>
      <c r="HBK13" s="39"/>
      <c r="HBL13" s="39"/>
      <c r="HBM13" s="39"/>
      <c r="HBN13" s="39"/>
      <c r="HBO13" s="39"/>
      <c r="HBP13" s="39"/>
      <c r="HBQ13" s="39"/>
      <c r="HBR13" s="39"/>
      <c r="HBS13" s="39"/>
      <c r="HBT13" s="39"/>
      <c r="HBU13" s="39"/>
      <c r="HBV13" s="39"/>
      <c r="HBW13" s="39"/>
      <c r="HBX13" s="39"/>
      <c r="HBY13" s="39"/>
      <c r="HBZ13" s="39"/>
      <c r="HCA13" s="39"/>
      <c r="HCB13" s="39"/>
      <c r="HCC13" s="39"/>
      <c r="HCD13" s="39"/>
      <c r="HCE13" s="39"/>
      <c r="HCF13" s="39"/>
      <c r="HCG13" s="39"/>
      <c r="HCH13" s="39"/>
      <c r="HCI13" s="39"/>
      <c r="HCJ13" s="39"/>
      <c r="HCK13" s="39"/>
      <c r="HCL13" s="39"/>
      <c r="HCM13" s="39"/>
      <c r="HCN13" s="39"/>
      <c r="HCO13" s="39"/>
      <c r="HCP13" s="39"/>
      <c r="HCQ13" s="39"/>
      <c r="HCR13" s="39"/>
      <c r="HCS13" s="39"/>
      <c r="HCT13" s="39"/>
      <c r="HCU13" s="39"/>
      <c r="HCV13" s="39"/>
      <c r="HCW13" s="39"/>
      <c r="HCX13" s="39"/>
      <c r="HCY13" s="39"/>
      <c r="HCZ13" s="39"/>
      <c r="HDA13" s="39"/>
      <c r="HDB13" s="39"/>
      <c r="HDC13" s="39"/>
      <c r="HDD13" s="39"/>
      <c r="HDE13" s="39"/>
      <c r="HDF13" s="39"/>
      <c r="HDG13" s="39"/>
      <c r="HDH13" s="39"/>
      <c r="HDI13" s="39"/>
      <c r="HDJ13" s="39"/>
      <c r="HDK13" s="39"/>
      <c r="HDL13" s="39"/>
      <c r="HDM13" s="39"/>
      <c r="HDN13" s="39"/>
      <c r="HDO13" s="39"/>
      <c r="HDP13" s="39"/>
      <c r="HDQ13" s="39"/>
      <c r="HDR13" s="39"/>
      <c r="HDS13" s="39"/>
      <c r="HDT13" s="39"/>
      <c r="HDU13" s="39"/>
      <c r="HDV13" s="39"/>
      <c r="HDW13" s="39"/>
      <c r="HDX13" s="39"/>
      <c r="HDY13" s="39"/>
      <c r="HDZ13" s="39"/>
      <c r="HEA13" s="39"/>
      <c r="HEB13" s="39"/>
      <c r="HEC13" s="39"/>
      <c r="HED13" s="39"/>
      <c r="HEE13" s="39"/>
      <c r="HEF13" s="39"/>
      <c r="HEG13" s="39"/>
      <c r="HEH13" s="39"/>
      <c r="HEI13" s="39"/>
      <c r="HEJ13" s="39"/>
      <c r="HEK13" s="39"/>
      <c r="HEL13" s="39"/>
      <c r="HEM13" s="39"/>
      <c r="HEN13" s="39"/>
      <c r="HEO13" s="39"/>
      <c r="HEP13" s="39"/>
      <c r="HEQ13" s="39"/>
      <c r="HER13" s="39"/>
      <c r="HES13" s="39"/>
      <c r="HET13" s="39"/>
      <c r="HEU13" s="39"/>
      <c r="HEV13" s="39"/>
      <c r="HEW13" s="39"/>
      <c r="HEX13" s="39"/>
      <c r="HEY13" s="39"/>
      <c r="HEZ13" s="39"/>
      <c r="HFA13" s="39"/>
      <c r="HFB13" s="39"/>
      <c r="HFC13" s="39"/>
      <c r="HFD13" s="39"/>
      <c r="HFE13" s="39"/>
      <c r="HFF13" s="39"/>
      <c r="HFG13" s="39"/>
      <c r="HFH13" s="39"/>
      <c r="HFI13" s="39"/>
      <c r="HFJ13" s="39"/>
      <c r="HFK13" s="39"/>
      <c r="HFL13" s="39"/>
      <c r="HFM13" s="39"/>
      <c r="HFN13" s="39"/>
      <c r="HFO13" s="39"/>
      <c r="HFP13" s="39"/>
      <c r="HFQ13" s="39"/>
      <c r="HFR13" s="39"/>
      <c r="HFS13" s="39"/>
      <c r="HFT13" s="39"/>
      <c r="HFU13" s="39"/>
      <c r="HFV13" s="39"/>
      <c r="HFW13" s="39"/>
      <c r="HFX13" s="39"/>
      <c r="HFY13" s="39"/>
      <c r="HFZ13" s="39"/>
      <c r="HGA13" s="39"/>
      <c r="HGB13" s="39"/>
      <c r="HGC13" s="39"/>
      <c r="HGD13" s="39"/>
      <c r="HGE13" s="39"/>
      <c r="HGF13" s="39"/>
      <c r="HGG13" s="39"/>
      <c r="HGH13" s="39"/>
      <c r="HGI13" s="39"/>
      <c r="HGJ13" s="39"/>
      <c r="HGK13" s="39"/>
      <c r="HGL13" s="39"/>
      <c r="HGM13" s="39"/>
      <c r="HGN13" s="39"/>
      <c r="HGO13" s="39"/>
      <c r="HGP13" s="39"/>
      <c r="HGQ13" s="39"/>
      <c r="HGR13" s="39"/>
      <c r="HGS13" s="39"/>
      <c r="HGT13" s="39"/>
      <c r="HGU13" s="39"/>
      <c r="HGV13" s="39"/>
      <c r="HGW13" s="39"/>
      <c r="HGX13" s="39"/>
      <c r="HGY13" s="39"/>
      <c r="HGZ13" s="39"/>
      <c r="HHA13" s="39"/>
      <c r="HHB13" s="39"/>
      <c r="HHC13" s="39"/>
      <c r="HHD13" s="39"/>
      <c r="HHE13" s="39"/>
      <c r="HHF13" s="39"/>
      <c r="HHG13" s="39"/>
      <c r="HHH13" s="39"/>
      <c r="HHI13" s="39"/>
      <c r="HHJ13" s="39"/>
      <c r="HHK13" s="39"/>
      <c r="HHL13" s="39"/>
      <c r="HHM13" s="39"/>
      <c r="HHN13" s="39"/>
      <c r="HHO13" s="39"/>
      <c r="HHP13" s="39"/>
      <c r="HHQ13" s="39"/>
      <c r="HHR13" s="39"/>
      <c r="HHS13" s="39"/>
      <c r="HHT13" s="39"/>
      <c r="HHU13" s="39"/>
      <c r="HHV13" s="39"/>
      <c r="HHW13" s="39"/>
      <c r="HHX13" s="39"/>
      <c r="HHY13" s="39"/>
      <c r="HHZ13" s="39"/>
      <c r="HIA13" s="39"/>
      <c r="HIB13" s="39"/>
      <c r="HIC13" s="39"/>
      <c r="HID13" s="39"/>
      <c r="HIE13" s="39"/>
      <c r="HIF13" s="39"/>
      <c r="HIG13" s="39"/>
      <c r="HIH13" s="39"/>
      <c r="HII13" s="39"/>
      <c r="HIJ13" s="39"/>
      <c r="HIK13" s="39"/>
      <c r="HIL13" s="39"/>
      <c r="HIM13" s="39"/>
      <c r="HIN13" s="39"/>
      <c r="HIO13" s="39"/>
      <c r="HIP13" s="39"/>
      <c r="HIQ13" s="39"/>
      <c r="HIR13" s="39"/>
      <c r="HIS13" s="39"/>
      <c r="HIT13" s="39"/>
      <c r="HIU13" s="39"/>
      <c r="HIV13" s="39"/>
      <c r="HIW13" s="39"/>
      <c r="HIX13" s="39"/>
      <c r="HIY13" s="39"/>
      <c r="HIZ13" s="39"/>
      <c r="HJA13" s="39"/>
      <c r="HJB13" s="39"/>
      <c r="HJC13" s="39"/>
      <c r="HJD13" s="39"/>
      <c r="HJE13" s="39"/>
      <c r="HJF13" s="39"/>
      <c r="HJG13" s="39"/>
      <c r="HJH13" s="39"/>
      <c r="HJI13" s="39"/>
      <c r="HJJ13" s="39"/>
      <c r="HJK13" s="39"/>
      <c r="HJL13" s="39"/>
      <c r="HJM13" s="39"/>
      <c r="HJN13" s="39"/>
      <c r="HJO13" s="39"/>
      <c r="HJP13" s="39"/>
      <c r="HJQ13" s="39"/>
      <c r="HJR13" s="39"/>
      <c r="HJS13" s="39"/>
      <c r="HJT13" s="39"/>
      <c r="HJU13" s="39"/>
      <c r="HJV13" s="39"/>
      <c r="HJW13" s="39"/>
      <c r="HJX13" s="39"/>
      <c r="HJY13" s="39"/>
      <c r="HJZ13" s="39"/>
      <c r="HKA13" s="39"/>
      <c r="HKB13" s="39"/>
      <c r="HKC13" s="39"/>
      <c r="HKD13" s="39"/>
      <c r="HKE13" s="39"/>
      <c r="HKF13" s="39"/>
      <c r="HKG13" s="39"/>
      <c r="HKH13" s="39"/>
      <c r="HKI13" s="39"/>
      <c r="HKJ13" s="39"/>
      <c r="HKK13" s="39"/>
      <c r="HKL13" s="39"/>
      <c r="HKM13" s="39"/>
      <c r="HKN13" s="39"/>
      <c r="HKO13" s="39"/>
      <c r="HKP13" s="39"/>
      <c r="HKQ13" s="39"/>
      <c r="HKR13" s="39"/>
      <c r="HKS13" s="39"/>
      <c r="HKT13" s="39"/>
      <c r="HKU13" s="39"/>
      <c r="HKV13" s="39"/>
      <c r="HKW13" s="39"/>
      <c r="HKX13" s="39"/>
      <c r="HKY13" s="39"/>
      <c r="HKZ13" s="39"/>
      <c r="HLA13" s="39"/>
      <c r="HLB13" s="39"/>
      <c r="HLC13" s="39"/>
      <c r="HLD13" s="39"/>
      <c r="HLE13" s="39"/>
      <c r="HLF13" s="39"/>
      <c r="HLG13" s="39"/>
      <c r="HLH13" s="39"/>
      <c r="HLI13" s="39"/>
      <c r="HLJ13" s="39"/>
      <c r="HLK13" s="39"/>
      <c r="HLL13" s="39"/>
      <c r="HLM13" s="39"/>
      <c r="HLN13" s="39"/>
      <c r="HLO13" s="39"/>
      <c r="HLP13" s="39"/>
      <c r="HLQ13" s="39"/>
      <c r="HLR13" s="39"/>
      <c r="HLS13" s="39"/>
      <c r="HLT13" s="39"/>
      <c r="HLU13" s="39"/>
      <c r="HLV13" s="39"/>
      <c r="HLW13" s="39"/>
      <c r="HLX13" s="39"/>
      <c r="HLY13" s="39"/>
      <c r="HLZ13" s="39"/>
      <c r="HMA13" s="39"/>
      <c r="HMB13" s="39"/>
      <c r="HMC13" s="39"/>
      <c r="HMD13" s="39"/>
      <c r="HME13" s="39"/>
      <c r="HMF13" s="39"/>
      <c r="HMG13" s="39"/>
      <c r="HMH13" s="39"/>
      <c r="HMI13" s="39"/>
      <c r="HMJ13" s="39"/>
      <c r="HMK13" s="39"/>
      <c r="HML13" s="39"/>
      <c r="HMM13" s="39"/>
      <c r="HMN13" s="39"/>
      <c r="HMO13" s="39"/>
      <c r="HMP13" s="39"/>
      <c r="HMQ13" s="39"/>
      <c r="HMR13" s="39"/>
      <c r="HMS13" s="39"/>
      <c r="HMT13" s="39"/>
      <c r="HMU13" s="39"/>
      <c r="HMV13" s="39"/>
      <c r="HMW13" s="39"/>
      <c r="HMX13" s="39"/>
      <c r="HMY13" s="39"/>
      <c r="HMZ13" s="39"/>
      <c r="HNA13" s="39"/>
      <c r="HNB13" s="39"/>
      <c r="HNC13" s="39"/>
      <c r="HND13" s="39"/>
      <c r="HNE13" s="39"/>
      <c r="HNF13" s="39"/>
      <c r="HNG13" s="39"/>
      <c r="HNH13" s="39"/>
      <c r="HNI13" s="39"/>
      <c r="HNJ13" s="39"/>
      <c r="HNK13" s="39"/>
      <c r="HNL13" s="39"/>
      <c r="HNM13" s="39"/>
      <c r="HNN13" s="39"/>
      <c r="HNO13" s="39"/>
      <c r="HNP13" s="39"/>
      <c r="HNQ13" s="39"/>
      <c r="HNR13" s="39"/>
      <c r="HNS13" s="39"/>
      <c r="HNT13" s="39"/>
      <c r="HNU13" s="39"/>
      <c r="HNV13" s="39"/>
      <c r="HNW13" s="39"/>
      <c r="HNX13" s="39"/>
      <c r="HNY13" s="39"/>
      <c r="HNZ13" s="39"/>
      <c r="HOA13" s="39"/>
      <c r="HOB13" s="39"/>
      <c r="HOC13" s="39"/>
      <c r="HOD13" s="39"/>
      <c r="HOE13" s="39"/>
      <c r="HOF13" s="39"/>
      <c r="HOG13" s="39"/>
      <c r="HOH13" s="39"/>
      <c r="HOI13" s="39"/>
      <c r="HOJ13" s="39"/>
      <c r="HOK13" s="39"/>
      <c r="HOL13" s="39"/>
      <c r="HOM13" s="39"/>
      <c r="HON13" s="39"/>
      <c r="HOO13" s="39"/>
      <c r="HOP13" s="39"/>
      <c r="HOQ13" s="39"/>
      <c r="HOR13" s="39"/>
      <c r="HOS13" s="39"/>
      <c r="HOT13" s="39"/>
      <c r="HOU13" s="39"/>
      <c r="HOV13" s="39"/>
      <c r="HOW13" s="39"/>
      <c r="HOX13" s="39"/>
      <c r="HOY13" s="39"/>
      <c r="HOZ13" s="39"/>
      <c r="HPA13" s="39"/>
      <c r="HPB13" s="39"/>
      <c r="HPC13" s="39"/>
      <c r="HPD13" s="39"/>
      <c r="HPE13" s="39"/>
      <c r="HPF13" s="39"/>
      <c r="HPG13" s="39"/>
      <c r="HPH13" s="39"/>
      <c r="HPI13" s="39"/>
      <c r="HPJ13" s="39"/>
      <c r="HPK13" s="39"/>
      <c r="HPL13" s="39"/>
      <c r="HPM13" s="39"/>
      <c r="HPN13" s="39"/>
      <c r="HPO13" s="39"/>
      <c r="HPP13" s="39"/>
      <c r="HPQ13" s="39"/>
      <c r="HPR13" s="39"/>
      <c r="HPS13" s="39"/>
      <c r="HPT13" s="39"/>
      <c r="HPU13" s="39"/>
      <c r="HPV13" s="39"/>
      <c r="HPW13" s="39"/>
      <c r="HPX13" s="39"/>
      <c r="HPY13" s="39"/>
      <c r="HPZ13" s="39"/>
      <c r="HQA13" s="39"/>
      <c r="HQB13" s="39"/>
      <c r="HQC13" s="39"/>
      <c r="HQD13" s="39"/>
      <c r="HQE13" s="39"/>
      <c r="HQF13" s="39"/>
      <c r="HQG13" s="39"/>
      <c r="HQH13" s="39"/>
      <c r="HQI13" s="39"/>
      <c r="HQJ13" s="39"/>
      <c r="HQK13" s="39"/>
      <c r="HQL13" s="39"/>
      <c r="HQM13" s="39"/>
      <c r="HQN13" s="39"/>
      <c r="HQO13" s="39"/>
      <c r="HQP13" s="39"/>
      <c r="HQQ13" s="39"/>
      <c r="HQR13" s="39"/>
      <c r="HQS13" s="39"/>
      <c r="HQT13" s="39"/>
      <c r="HQU13" s="39"/>
      <c r="HQV13" s="39"/>
      <c r="HQW13" s="39"/>
      <c r="HQX13" s="39"/>
      <c r="HQY13" s="39"/>
      <c r="HQZ13" s="39"/>
      <c r="HRA13" s="39"/>
      <c r="HRB13" s="39"/>
      <c r="HRC13" s="39"/>
      <c r="HRD13" s="39"/>
      <c r="HRE13" s="39"/>
      <c r="HRF13" s="39"/>
      <c r="HRG13" s="39"/>
      <c r="HRH13" s="39"/>
      <c r="HRI13" s="39"/>
      <c r="HRJ13" s="39"/>
      <c r="HRK13" s="39"/>
      <c r="HRL13" s="39"/>
      <c r="HRM13" s="39"/>
      <c r="HRN13" s="39"/>
      <c r="HRO13" s="39"/>
      <c r="HRP13" s="39"/>
      <c r="HRQ13" s="39"/>
      <c r="HRR13" s="39"/>
      <c r="HRS13" s="39"/>
      <c r="HRT13" s="39"/>
      <c r="HRU13" s="39"/>
      <c r="HRV13" s="39"/>
      <c r="HRW13" s="39"/>
      <c r="HRX13" s="39"/>
      <c r="HRY13" s="39"/>
      <c r="HRZ13" s="39"/>
      <c r="HSA13" s="39"/>
      <c r="HSB13" s="39"/>
      <c r="HSC13" s="39"/>
      <c r="HSD13" s="39"/>
      <c r="HSE13" s="39"/>
      <c r="HSF13" s="39"/>
      <c r="HSG13" s="39"/>
      <c r="HSH13" s="39"/>
      <c r="HSI13" s="39"/>
      <c r="HSJ13" s="39"/>
      <c r="HSK13" s="39"/>
      <c r="HSL13" s="39"/>
      <c r="HSM13" s="39"/>
      <c r="HSN13" s="39"/>
      <c r="HSO13" s="39"/>
      <c r="HSP13" s="39"/>
      <c r="HSQ13" s="39"/>
      <c r="HSR13" s="39"/>
      <c r="HSS13" s="39"/>
      <c r="HST13" s="39"/>
      <c r="HSU13" s="39"/>
      <c r="HSV13" s="39"/>
      <c r="HSW13" s="39"/>
      <c r="HSX13" s="39"/>
      <c r="HSY13" s="39"/>
      <c r="HSZ13" s="39"/>
      <c r="HTA13" s="39"/>
      <c r="HTB13" s="39"/>
      <c r="HTC13" s="39"/>
      <c r="HTD13" s="39"/>
      <c r="HTE13" s="39"/>
      <c r="HTF13" s="39"/>
      <c r="HTG13" s="39"/>
      <c r="HTH13" s="39"/>
      <c r="HTI13" s="39"/>
      <c r="HTJ13" s="39"/>
      <c r="HTK13" s="39"/>
      <c r="HTL13" s="39"/>
      <c r="HTM13" s="39"/>
      <c r="HTN13" s="39"/>
      <c r="HTO13" s="39"/>
      <c r="HTP13" s="39"/>
      <c r="HTQ13" s="39"/>
      <c r="HTR13" s="39"/>
      <c r="HTS13" s="39"/>
      <c r="HTT13" s="39"/>
      <c r="HTU13" s="39"/>
      <c r="HTV13" s="39"/>
      <c r="HTW13" s="39"/>
      <c r="HTX13" s="39"/>
      <c r="HTY13" s="39"/>
      <c r="HTZ13" s="39"/>
      <c r="HUA13" s="39"/>
      <c r="HUB13" s="39"/>
      <c r="HUC13" s="39"/>
      <c r="HUD13" s="39"/>
      <c r="HUE13" s="39"/>
      <c r="HUF13" s="39"/>
      <c r="HUG13" s="39"/>
      <c r="HUH13" s="39"/>
      <c r="HUI13" s="39"/>
      <c r="HUJ13" s="39"/>
      <c r="HUK13" s="39"/>
      <c r="HUL13" s="39"/>
      <c r="HUM13" s="39"/>
      <c r="HUN13" s="39"/>
      <c r="HUO13" s="39"/>
      <c r="HUP13" s="39"/>
      <c r="HUQ13" s="39"/>
      <c r="HUR13" s="39"/>
      <c r="HUS13" s="39"/>
      <c r="HUT13" s="39"/>
      <c r="HUU13" s="39"/>
      <c r="HUV13" s="39"/>
      <c r="HUW13" s="39"/>
      <c r="HUX13" s="39"/>
      <c r="HUY13" s="39"/>
      <c r="HUZ13" s="39"/>
      <c r="HVA13" s="39"/>
      <c r="HVB13" s="39"/>
      <c r="HVC13" s="39"/>
      <c r="HVD13" s="39"/>
      <c r="HVE13" s="39"/>
      <c r="HVF13" s="39"/>
      <c r="HVG13" s="39"/>
      <c r="HVH13" s="39"/>
      <c r="HVI13" s="39"/>
      <c r="HVJ13" s="39"/>
      <c r="HVK13" s="39"/>
      <c r="HVL13" s="39"/>
      <c r="HVM13" s="39"/>
      <c r="HVN13" s="39"/>
      <c r="HVO13" s="39"/>
      <c r="HVP13" s="39"/>
      <c r="HVQ13" s="39"/>
      <c r="HVR13" s="39"/>
      <c r="HVS13" s="39"/>
      <c r="HVT13" s="39"/>
      <c r="HVU13" s="39"/>
      <c r="HVV13" s="39"/>
      <c r="HVW13" s="39"/>
      <c r="HVX13" s="39"/>
      <c r="HVY13" s="39"/>
      <c r="HVZ13" s="39"/>
      <c r="HWA13" s="39"/>
      <c r="HWB13" s="39"/>
      <c r="HWC13" s="39"/>
      <c r="HWD13" s="39"/>
      <c r="HWE13" s="39"/>
      <c r="HWF13" s="39"/>
      <c r="HWG13" s="39"/>
      <c r="HWH13" s="39"/>
      <c r="HWI13" s="39"/>
      <c r="HWJ13" s="39"/>
      <c r="HWK13" s="39"/>
      <c r="HWL13" s="39"/>
      <c r="HWM13" s="39"/>
      <c r="HWN13" s="39"/>
      <c r="HWO13" s="39"/>
      <c r="HWP13" s="39"/>
      <c r="HWQ13" s="39"/>
      <c r="HWR13" s="39"/>
      <c r="HWS13" s="39"/>
      <c r="HWT13" s="39"/>
      <c r="HWU13" s="39"/>
      <c r="HWV13" s="39"/>
      <c r="HWW13" s="39"/>
      <c r="HWX13" s="39"/>
      <c r="HWY13" s="39"/>
      <c r="HWZ13" s="39"/>
      <c r="HXA13" s="39"/>
      <c r="HXB13" s="39"/>
      <c r="HXC13" s="39"/>
      <c r="HXD13" s="39"/>
      <c r="HXE13" s="39"/>
      <c r="HXF13" s="39"/>
      <c r="HXG13" s="39"/>
      <c r="HXH13" s="39"/>
      <c r="HXI13" s="39"/>
      <c r="HXJ13" s="39"/>
      <c r="HXK13" s="39"/>
      <c r="HXL13" s="39"/>
      <c r="HXM13" s="39"/>
      <c r="HXN13" s="39"/>
      <c r="HXO13" s="39"/>
      <c r="HXP13" s="39"/>
      <c r="HXQ13" s="39"/>
      <c r="HXR13" s="39"/>
      <c r="HXS13" s="39"/>
      <c r="HXT13" s="39"/>
      <c r="HXU13" s="39"/>
      <c r="HXV13" s="39"/>
      <c r="HXW13" s="39"/>
      <c r="HXX13" s="39"/>
      <c r="HXY13" s="39"/>
      <c r="HXZ13" s="39"/>
      <c r="HYA13" s="39"/>
      <c r="HYB13" s="39"/>
      <c r="HYC13" s="39"/>
      <c r="HYD13" s="39"/>
      <c r="HYE13" s="39"/>
      <c r="HYF13" s="39"/>
      <c r="HYG13" s="39"/>
      <c r="HYH13" s="39"/>
      <c r="HYI13" s="39"/>
      <c r="HYJ13" s="39"/>
      <c r="HYK13" s="39"/>
      <c r="HYL13" s="39"/>
      <c r="HYM13" s="39"/>
      <c r="HYN13" s="39"/>
      <c r="HYO13" s="39"/>
      <c r="HYP13" s="39"/>
      <c r="HYQ13" s="39"/>
      <c r="HYR13" s="39"/>
      <c r="HYS13" s="39"/>
      <c r="HYT13" s="39"/>
      <c r="HYU13" s="39"/>
      <c r="HYV13" s="39"/>
      <c r="HYW13" s="39"/>
      <c r="HYX13" s="39"/>
      <c r="HYY13" s="39"/>
      <c r="HYZ13" s="39"/>
      <c r="HZA13" s="39"/>
      <c r="HZB13" s="39"/>
      <c r="HZC13" s="39"/>
      <c r="HZD13" s="39"/>
      <c r="HZE13" s="39"/>
      <c r="HZF13" s="39"/>
      <c r="HZG13" s="39"/>
      <c r="HZH13" s="39"/>
      <c r="HZI13" s="39"/>
      <c r="HZJ13" s="39"/>
      <c r="HZK13" s="39"/>
      <c r="HZL13" s="39"/>
      <c r="HZM13" s="39"/>
      <c r="HZN13" s="39"/>
      <c r="HZO13" s="39"/>
      <c r="HZP13" s="39"/>
      <c r="HZQ13" s="39"/>
      <c r="HZR13" s="39"/>
      <c r="HZS13" s="39"/>
      <c r="HZT13" s="39"/>
      <c r="HZU13" s="39"/>
      <c r="HZV13" s="39"/>
      <c r="HZW13" s="39"/>
      <c r="HZX13" s="39"/>
      <c r="HZY13" s="39"/>
      <c r="HZZ13" s="39"/>
      <c r="IAA13" s="39"/>
      <c r="IAB13" s="39"/>
      <c r="IAC13" s="39"/>
      <c r="IAD13" s="39"/>
      <c r="IAE13" s="39"/>
      <c r="IAF13" s="39"/>
      <c r="IAG13" s="39"/>
      <c r="IAH13" s="39"/>
      <c r="IAI13" s="39"/>
      <c r="IAJ13" s="39"/>
      <c r="IAK13" s="39"/>
      <c r="IAL13" s="39"/>
      <c r="IAM13" s="39"/>
      <c r="IAN13" s="39"/>
      <c r="IAO13" s="39"/>
      <c r="IAP13" s="39"/>
      <c r="IAQ13" s="39"/>
      <c r="IAR13" s="39"/>
      <c r="IAS13" s="39"/>
      <c r="IAT13" s="39"/>
      <c r="IAU13" s="39"/>
      <c r="IAV13" s="39"/>
      <c r="IAW13" s="39"/>
      <c r="IAX13" s="39"/>
      <c r="IAY13" s="39"/>
      <c r="IAZ13" s="39"/>
      <c r="IBA13" s="39"/>
      <c r="IBB13" s="39"/>
      <c r="IBC13" s="39"/>
      <c r="IBD13" s="39"/>
      <c r="IBE13" s="39"/>
      <c r="IBF13" s="39"/>
      <c r="IBG13" s="39"/>
      <c r="IBH13" s="39"/>
      <c r="IBI13" s="39"/>
      <c r="IBJ13" s="39"/>
      <c r="IBK13" s="39"/>
      <c r="IBL13" s="39"/>
      <c r="IBM13" s="39"/>
      <c r="IBN13" s="39"/>
      <c r="IBO13" s="39"/>
      <c r="IBP13" s="39"/>
      <c r="IBQ13" s="39"/>
      <c r="IBR13" s="39"/>
      <c r="IBS13" s="39"/>
      <c r="IBT13" s="39"/>
      <c r="IBU13" s="39"/>
      <c r="IBV13" s="39"/>
      <c r="IBW13" s="39"/>
      <c r="IBX13" s="39"/>
      <c r="IBY13" s="39"/>
      <c r="IBZ13" s="39"/>
      <c r="ICA13" s="39"/>
      <c r="ICB13" s="39"/>
      <c r="ICC13" s="39"/>
      <c r="ICD13" s="39"/>
      <c r="ICE13" s="39"/>
      <c r="ICF13" s="39"/>
      <c r="ICG13" s="39"/>
      <c r="ICH13" s="39"/>
      <c r="ICI13" s="39"/>
      <c r="ICJ13" s="39"/>
      <c r="ICK13" s="39"/>
      <c r="ICL13" s="39"/>
      <c r="ICM13" s="39"/>
      <c r="ICN13" s="39"/>
      <c r="ICO13" s="39"/>
      <c r="ICP13" s="39"/>
      <c r="ICQ13" s="39"/>
      <c r="ICR13" s="39"/>
      <c r="ICS13" s="39"/>
      <c r="ICT13" s="39"/>
      <c r="ICU13" s="39"/>
      <c r="ICV13" s="39"/>
      <c r="ICW13" s="39"/>
      <c r="ICX13" s="39"/>
      <c r="ICY13" s="39"/>
      <c r="ICZ13" s="39"/>
      <c r="IDA13" s="39"/>
      <c r="IDB13" s="39"/>
      <c r="IDC13" s="39"/>
      <c r="IDD13" s="39"/>
      <c r="IDE13" s="39"/>
      <c r="IDF13" s="39"/>
      <c r="IDG13" s="39"/>
      <c r="IDH13" s="39"/>
      <c r="IDI13" s="39"/>
      <c r="IDJ13" s="39"/>
      <c r="IDK13" s="39"/>
      <c r="IDL13" s="39"/>
      <c r="IDM13" s="39"/>
      <c r="IDN13" s="39"/>
      <c r="IDO13" s="39"/>
      <c r="IDP13" s="39"/>
      <c r="IDQ13" s="39"/>
      <c r="IDR13" s="39"/>
      <c r="IDS13" s="39"/>
      <c r="IDT13" s="39"/>
      <c r="IDU13" s="39"/>
      <c r="IDV13" s="39"/>
      <c r="IDW13" s="39"/>
      <c r="IDX13" s="39"/>
      <c r="IDY13" s="39"/>
      <c r="IDZ13" s="39"/>
      <c r="IEA13" s="39"/>
      <c r="IEB13" s="39"/>
      <c r="IEC13" s="39"/>
      <c r="IED13" s="39"/>
      <c r="IEE13" s="39"/>
      <c r="IEF13" s="39"/>
      <c r="IEG13" s="39"/>
      <c r="IEH13" s="39"/>
      <c r="IEI13" s="39"/>
      <c r="IEJ13" s="39"/>
      <c r="IEK13" s="39"/>
      <c r="IEL13" s="39"/>
      <c r="IEM13" s="39"/>
      <c r="IEN13" s="39"/>
      <c r="IEO13" s="39"/>
      <c r="IEP13" s="39"/>
      <c r="IEQ13" s="39"/>
      <c r="IER13" s="39"/>
      <c r="IES13" s="39"/>
      <c r="IET13" s="39"/>
      <c r="IEU13" s="39"/>
      <c r="IEV13" s="39"/>
      <c r="IEW13" s="39"/>
      <c r="IEX13" s="39"/>
      <c r="IEY13" s="39"/>
      <c r="IEZ13" s="39"/>
      <c r="IFA13" s="39"/>
      <c r="IFB13" s="39"/>
      <c r="IFC13" s="39"/>
      <c r="IFD13" s="39"/>
      <c r="IFE13" s="39"/>
      <c r="IFF13" s="39"/>
      <c r="IFG13" s="39"/>
      <c r="IFH13" s="39"/>
      <c r="IFI13" s="39"/>
      <c r="IFJ13" s="39"/>
      <c r="IFK13" s="39"/>
      <c r="IFL13" s="39"/>
      <c r="IFM13" s="39"/>
      <c r="IFN13" s="39"/>
      <c r="IFO13" s="39"/>
      <c r="IFP13" s="39"/>
      <c r="IFQ13" s="39"/>
      <c r="IFR13" s="39"/>
      <c r="IFS13" s="39"/>
      <c r="IFT13" s="39"/>
      <c r="IFU13" s="39"/>
      <c r="IFV13" s="39"/>
      <c r="IFW13" s="39"/>
      <c r="IFX13" s="39"/>
      <c r="IFY13" s="39"/>
      <c r="IFZ13" s="39"/>
      <c r="IGA13" s="39"/>
      <c r="IGB13" s="39"/>
      <c r="IGC13" s="39"/>
      <c r="IGD13" s="39"/>
      <c r="IGE13" s="39"/>
      <c r="IGF13" s="39"/>
      <c r="IGG13" s="39"/>
      <c r="IGH13" s="39"/>
      <c r="IGI13" s="39"/>
      <c r="IGJ13" s="39"/>
      <c r="IGK13" s="39"/>
      <c r="IGL13" s="39"/>
      <c r="IGM13" s="39"/>
      <c r="IGN13" s="39"/>
      <c r="IGO13" s="39"/>
      <c r="IGP13" s="39"/>
      <c r="IGQ13" s="39"/>
      <c r="IGR13" s="39"/>
      <c r="IGS13" s="39"/>
      <c r="IGT13" s="39"/>
      <c r="IGU13" s="39"/>
      <c r="IGV13" s="39"/>
      <c r="IGW13" s="39"/>
      <c r="IGX13" s="39"/>
      <c r="IGY13" s="39"/>
      <c r="IGZ13" s="39"/>
      <c r="IHA13" s="39"/>
      <c r="IHB13" s="39"/>
      <c r="IHC13" s="39"/>
      <c r="IHD13" s="39"/>
      <c r="IHE13" s="39"/>
      <c r="IHF13" s="39"/>
      <c r="IHG13" s="39"/>
      <c r="IHH13" s="39"/>
      <c r="IHI13" s="39"/>
      <c r="IHJ13" s="39"/>
      <c r="IHK13" s="39"/>
      <c r="IHL13" s="39"/>
      <c r="IHM13" s="39"/>
      <c r="IHN13" s="39"/>
      <c r="IHO13" s="39"/>
      <c r="IHP13" s="39"/>
      <c r="IHQ13" s="39"/>
      <c r="IHR13" s="39"/>
      <c r="IHS13" s="39"/>
      <c r="IHT13" s="39"/>
      <c r="IHU13" s="39"/>
      <c r="IHV13" s="39"/>
      <c r="IHW13" s="39"/>
      <c r="IHX13" s="39"/>
      <c r="IHY13" s="39"/>
      <c r="IHZ13" s="39"/>
      <c r="IIA13" s="39"/>
      <c r="IIB13" s="39"/>
      <c r="IIC13" s="39"/>
      <c r="IID13" s="39"/>
      <c r="IIE13" s="39"/>
      <c r="IIF13" s="39"/>
      <c r="IIG13" s="39"/>
      <c r="IIH13" s="39"/>
      <c r="III13" s="39"/>
      <c r="IIJ13" s="39"/>
      <c r="IIK13" s="39"/>
      <c r="IIL13" s="39"/>
      <c r="IIM13" s="39"/>
      <c r="IIN13" s="39"/>
      <c r="IIO13" s="39"/>
      <c r="IIP13" s="39"/>
      <c r="IIQ13" s="39"/>
      <c r="IIR13" s="39"/>
      <c r="IIS13" s="39"/>
      <c r="IIT13" s="39"/>
      <c r="IIU13" s="39"/>
      <c r="IIV13" s="39"/>
      <c r="IIW13" s="39"/>
      <c r="IIX13" s="39"/>
      <c r="IIY13" s="39"/>
      <c r="IIZ13" s="39"/>
      <c r="IJA13" s="39"/>
      <c r="IJB13" s="39"/>
      <c r="IJC13" s="39"/>
      <c r="IJD13" s="39"/>
      <c r="IJE13" s="39"/>
      <c r="IJF13" s="39"/>
      <c r="IJG13" s="39"/>
      <c r="IJH13" s="39"/>
      <c r="IJI13" s="39"/>
      <c r="IJJ13" s="39"/>
      <c r="IJK13" s="39"/>
      <c r="IJL13" s="39"/>
      <c r="IJM13" s="39"/>
      <c r="IJN13" s="39"/>
      <c r="IJO13" s="39"/>
      <c r="IJP13" s="39"/>
      <c r="IJQ13" s="39"/>
      <c r="IJR13" s="39"/>
      <c r="IJS13" s="39"/>
      <c r="IJT13" s="39"/>
      <c r="IJU13" s="39"/>
      <c r="IJV13" s="39"/>
      <c r="IJW13" s="39"/>
      <c r="IJX13" s="39"/>
      <c r="IJY13" s="39"/>
      <c r="IJZ13" s="39"/>
      <c r="IKA13" s="39"/>
      <c r="IKB13" s="39"/>
      <c r="IKC13" s="39"/>
      <c r="IKD13" s="39"/>
      <c r="IKE13" s="39"/>
      <c r="IKF13" s="39"/>
      <c r="IKG13" s="39"/>
      <c r="IKH13" s="39"/>
      <c r="IKI13" s="39"/>
      <c r="IKJ13" s="39"/>
      <c r="IKK13" s="39"/>
      <c r="IKL13" s="39"/>
      <c r="IKM13" s="39"/>
      <c r="IKN13" s="39"/>
      <c r="IKO13" s="39"/>
      <c r="IKP13" s="39"/>
      <c r="IKQ13" s="39"/>
      <c r="IKR13" s="39"/>
      <c r="IKS13" s="39"/>
      <c r="IKT13" s="39"/>
      <c r="IKU13" s="39"/>
      <c r="IKV13" s="39"/>
      <c r="IKW13" s="39"/>
      <c r="IKX13" s="39"/>
      <c r="IKY13" s="39"/>
      <c r="IKZ13" s="39"/>
      <c r="ILA13" s="39"/>
      <c r="ILB13" s="39"/>
      <c r="ILC13" s="39"/>
      <c r="ILD13" s="39"/>
      <c r="ILE13" s="39"/>
      <c r="ILF13" s="39"/>
      <c r="ILG13" s="39"/>
      <c r="ILH13" s="39"/>
      <c r="ILI13" s="39"/>
      <c r="ILJ13" s="39"/>
      <c r="ILK13" s="39"/>
      <c r="ILL13" s="39"/>
      <c r="ILM13" s="39"/>
      <c r="ILN13" s="39"/>
      <c r="ILO13" s="39"/>
      <c r="ILP13" s="39"/>
      <c r="ILQ13" s="39"/>
      <c r="ILR13" s="39"/>
      <c r="ILS13" s="39"/>
      <c r="ILT13" s="39"/>
      <c r="ILU13" s="39"/>
      <c r="ILV13" s="39"/>
      <c r="ILW13" s="39"/>
      <c r="ILX13" s="39"/>
      <c r="ILY13" s="39"/>
      <c r="ILZ13" s="39"/>
      <c r="IMA13" s="39"/>
      <c r="IMB13" s="39"/>
      <c r="IMC13" s="39"/>
      <c r="IMD13" s="39"/>
      <c r="IME13" s="39"/>
      <c r="IMF13" s="39"/>
      <c r="IMG13" s="39"/>
      <c r="IMH13" s="39"/>
      <c r="IMI13" s="39"/>
      <c r="IMJ13" s="39"/>
      <c r="IMK13" s="39"/>
      <c r="IML13" s="39"/>
      <c r="IMM13" s="39"/>
      <c r="IMN13" s="39"/>
      <c r="IMO13" s="39"/>
      <c r="IMP13" s="39"/>
      <c r="IMQ13" s="39"/>
      <c r="IMR13" s="39"/>
      <c r="IMS13" s="39"/>
      <c r="IMT13" s="39"/>
      <c r="IMU13" s="39"/>
      <c r="IMV13" s="39"/>
      <c r="IMW13" s="39"/>
      <c r="IMX13" s="39"/>
      <c r="IMY13" s="39"/>
      <c r="IMZ13" s="39"/>
      <c r="INA13" s="39"/>
      <c r="INB13" s="39"/>
      <c r="INC13" s="39"/>
      <c r="IND13" s="39"/>
      <c r="INE13" s="39"/>
      <c r="INF13" s="39"/>
      <c r="ING13" s="39"/>
      <c r="INH13" s="39"/>
      <c r="INI13" s="39"/>
      <c r="INJ13" s="39"/>
      <c r="INK13" s="39"/>
      <c r="INL13" s="39"/>
      <c r="INM13" s="39"/>
      <c r="INN13" s="39"/>
      <c r="INO13" s="39"/>
      <c r="INP13" s="39"/>
      <c r="INQ13" s="39"/>
      <c r="INR13" s="39"/>
      <c r="INS13" s="39"/>
      <c r="INT13" s="39"/>
      <c r="INU13" s="39"/>
      <c r="INV13" s="39"/>
      <c r="INW13" s="39"/>
      <c r="INX13" s="39"/>
      <c r="INY13" s="39"/>
      <c r="INZ13" s="39"/>
      <c r="IOA13" s="39"/>
      <c r="IOB13" s="39"/>
      <c r="IOC13" s="39"/>
      <c r="IOD13" s="39"/>
      <c r="IOE13" s="39"/>
      <c r="IOF13" s="39"/>
      <c r="IOG13" s="39"/>
      <c r="IOH13" s="39"/>
      <c r="IOI13" s="39"/>
      <c r="IOJ13" s="39"/>
      <c r="IOK13" s="39"/>
      <c r="IOL13" s="39"/>
      <c r="IOM13" s="39"/>
      <c r="ION13" s="39"/>
      <c r="IOO13" s="39"/>
      <c r="IOP13" s="39"/>
      <c r="IOQ13" s="39"/>
      <c r="IOR13" s="39"/>
      <c r="IOS13" s="39"/>
      <c r="IOT13" s="39"/>
      <c r="IOU13" s="39"/>
      <c r="IOV13" s="39"/>
      <c r="IOW13" s="39"/>
      <c r="IOX13" s="39"/>
      <c r="IOY13" s="39"/>
      <c r="IOZ13" s="39"/>
      <c r="IPA13" s="39"/>
      <c r="IPB13" s="39"/>
      <c r="IPC13" s="39"/>
      <c r="IPD13" s="39"/>
      <c r="IPE13" s="39"/>
      <c r="IPF13" s="39"/>
      <c r="IPG13" s="39"/>
      <c r="IPH13" s="39"/>
      <c r="IPI13" s="39"/>
      <c r="IPJ13" s="39"/>
      <c r="IPK13" s="39"/>
      <c r="IPL13" s="39"/>
      <c r="IPM13" s="39"/>
      <c r="IPN13" s="39"/>
      <c r="IPO13" s="39"/>
      <c r="IPP13" s="39"/>
      <c r="IPQ13" s="39"/>
      <c r="IPR13" s="39"/>
      <c r="IPS13" s="39"/>
      <c r="IPT13" s="39"/>
      <c r="IPU13" s="39"/>
      <c r="IPV13" s="39"/>
      <c r="IPW13" s="39"/>
      <c r="IPX13" s="39"/>
      <c r="IPY13" s="39"/>
      <c r="IPZ13" s="39"/>
      <c r="IQA13" s="39"/>
      <c r="IQB13" s="39"/>
      <c r="IQC13" s="39"/>
      <c r="IQD13" s="39"/>
      <c r="IQE13" s="39"/>
      <c r="IQF13" s="39"/>
      <c r="IQG13" s="39"/>
      <c r="IQH13" s="39"/>
      <c r="IQI13" s="39"/>
      <c r="IQJ13" s="39"/>
      <c r="IQK13" s="39"/>
      <c r="IQL13" s="39"/>
      <c r="IQM13" s="39"/>
      <c r="IQN13" s="39"/>
      <c r="IQO13" s="39"/>
      <c r="IQP13" s="39"/>
      <c r="IQQ13" s="39"/>
      <c r="IQR13" s="39"/>
      <c r="IQS13" s="39"/>
      <c r="IQT13" s="39"/>
      <c r="IQU13" s="39"/>
      <c r="IQV13" s="39"/>
      <c r="IQW13" s="39"/>
      <c r="IQX13" s="39"/>
      <c r="IQY13" s="39"/>
      <c r="IQZ13" s="39"/>
      <c r="IRA13" s="39"/>
      <c r="IRB13" s="39"/>
      <c r="IRC13" s="39"/>
      <c r="IRD13" s="39"/>
      <c r="IRE13" s="39"/>
      <c r="IRF13" s="39"/>
      <c r="IRG13" s="39"/>
      <c r="IRH13" s="39"/>
      <c r="IRI13" s="39"/>
      <c r="IRJ13" s="39"/>
      <c r="IRK13" s="39"/>
      <c r="IRL13" s="39"/>
      <c r="IRM13" s="39"/>
      <c r="IRN13" s="39"/>
      <c r="IRO13" s="39"/>
      <c r="IRP13" s="39"/>
      <c r="IRQ13" s="39"/>
      <c r="IRR13" s="39"/>
      <c r="IRS13" s="39"/>
      <c r="IRT13" s="39"/>
      <c r="IRU13" s="39"/>
      <c r="IRV13" s="39"/>
      <c r="IRW13" s="39"/>
      <c r="IRX13" s="39"/>
      <c r="IRY13" s="39"/>
      <c r="IRZ13" s="39"/>
      <c r="ISA13" s="39"/>
      <c r="ISB13" s="39"/>
      <c r="ISC13" s="39"/>
      <c r="ISD13" s="39"/>
      <c r="ISE13" s="39"/>
      <c r="ISF13" s="39"/>
      <c r="ISG13" s="39"/>
      <c r="ISH13" s="39"/>
      <c r="ISI13" s="39"/>
      <c r="ISJ13" s="39"/>
      <c r="ISK13" s="39"/>
      <c r="ISL13" s="39"/>
      <c r="ISM13" s="39"/>
      <c r="ISN13" s="39"/>
      <c r="ISO13" s="39"/>
      <c r="ISP13" s="39"/>
      <c r="ISQ13" s="39"/>
      <c r="ISR13" s="39"/>
      <c r="ISS13" s="39"/>
      <c r="IST13" s="39"/>
      <c r="ISU13" s="39"/>
      <c r="ISV13" s="39"/>
      <c r="ISW13" s="39"/>
      <c r="ISX13" s="39"/>
      <c r="ISY13" s="39"/>
      <c r="ISZ13" s="39"/>
      <c r="ITA13" s="39"/>
      <c r="ITB13" s="39"/>
      <c r="ITC13" s="39"/>
      <c r="ITD13" s="39"/>
      <c r="ITE13" s="39"/>
      <c r="ITF13" s="39"/>
      <c r="ITG13" s="39"/>
      <c r="ITH13" s="39"/>
      <c r="ITI13" s="39"/>
      <c r="ITJ13" s="39"/>
      <c r="ITK13" s="39"/>
      <c r="ITL13" s="39"/>
      <c r="ITM13" s="39"/>
      <c r="ITN13" s="39"/>
      <c r="ITO13" s="39"/>
      <c r="ITP13" s="39"/>
      <c r="ITQ13" s="39"/>
      <c r="ITR13" s="39"/>
      <c r="ITS13" s="39"/>
      <c r="ITT13" s="39"/>
      <c r="ITU13" s="39"/>
      <c r="ITV13" s="39"/>
      <c r="ITW13" s="39"/>
      <c r="ITX13" s="39"/>
      <c r="ITY13" s="39"/>
      <c r="ITZ13" s="39"/>
      <c r="IUA13" s="39"/>
      <c r="IUB13" s="39"/>
      <c r="IUC13" s="39"/>
      <c r="IUD13" s="39"/>
      <c r="IUE13" s="39"/>
      <c r="IUF13" s="39"/>
      <c r="IUG13" s="39"/>
      <c r="IUH13" s="39"/>
      <c r="IUI13" s="39"/>
      <c r="IUJ13" s="39"/>
      <c r="IUK13" s="39"/>
      <c r="IUL13" s="39"/>
      <c r="IUM13" s="39"/>
      <c r="IUN13" s="39"/>
      <c r="IUO13" s="39"/>
      <c r="IUP13" s="39"/>
      <c r="IUQ13" s="39"/>
      <c r="IUR13" s="39"/>
      <c r="IUS13" s="39"/>
      <c r="IUT13" s="39"/>
      <c r="IUU13" s="39"/>
      <c r="IUV13" s="39"/>
      <c r="IUW13" s="39"/>
      <c r="IUX13" s="39"/>
      <c r="IUY13" s="39"/>
      <c r="IUZ13" s="39"/>
      <c r="IVA13" s="39"/>
      <c r="IVB13" s="39"/>
      <c r="IVC13" s="39"/>
      <c r="IVD13" s="39"/>
      <c r="IVE13" s="39"/>
      <c r="IVF13" s="39"/>
      <c r="IVG13" s="39"/>
      <c r="IVH13" s="39"/>
      <c r="IVI13" s="39"/>
      <c r="IVJ13" s="39"/>
      <c r="IVK13" s="39"/>
      <c r="IVL13" s="39"/>
      <c r="IVM13" s="39"/>
      <c r="IVN13" s="39"/>
      <c r="IVO13" s="39"/>
      <c r="IVP13" s="39"/>
      <c r="IVQ13" s="39"/>
      <c r="IVR13" s="39"/>
      <c r="IVS13" s="39"/>
      <c r="IVT13" s="39"/>
      <c r="IVU13" s="39"/>
      <c r="IVV13" s="39"/>
      <c r="IVW13" s="39"/>
      <c r="IVX13" s="39"/>
      <c r="IVY13" s="39"/>
      <c r="IVZ13" s="39"/>
      <c r="IWA13" s="39"/>
      <c r="IWB13" s="39"/>
      <c r="IWC13" s="39"/>
      <c r="IWD13" s="39"/>
      <c r="IWE13" s="39"/>
      <c r="IWF13" s="39"/>
      <c r="IWG13" s="39"/>
      <c r="IWH13" s="39"/>
      <c r="IWI13" s="39"/>
      <c r="IWJ13" s="39"/>
      <c r="IWK13" s="39"/>
      <c r="IWL13" s="39"/>
      <c r="IWM13" s="39"/>
      <c r="IWN13" s="39"/>
      <c r="IWO13" s="39"/>
      <c r="IWP13" s="39"/>
      <c r="IWQ13" s="39"/>
      <c r="IWR13" s="39"/>
      <c r="IWS13" s="39"/>
      <c r="IWT13" s="39"/>
      <c r="IWU13" s="39"/>
      <c r="IWV13" s="39"/>
      <c r="IWW13" s="39"/>
      <c r="IWX13" s="39"/>
      <c r="IWY13" s="39"/>
      <c r="IWZ13" s="39"/>
      <c r="IXA13" s="39"/>
      <c r="IXB13" s="39"/>
      <c r="IXC13" s="39"/>
      <c r="IXD13" s="39"/>
      <c r="IXE13" s="39"/>
      <c r="IXF13" s="39"/>
      <c r="IXG13" s="39"/>
      <c r="IXH13" s="39"/>
      <c r="IXI13" s="39"/>
      <c r="IXJ13" s="39"/>
      <c r="IXK13" s="39"/>
      <c r="IXL13" s="39"/>
      <c r="IXM13" s="39"/>
      <c r="IXN13" s="39"/>
      <c r="IXO13" s="39"/>
      <c r="IXP13" s="39"/>
      <c r="IXQ13" s="39"/>
      <c r="IXR13" s="39"/>
      <c r="IXS13" s="39"/>
      <c r="IXT13" s="39"/>
      <c r="IXU13" s="39"/>
      <c r="IXV13" s="39"/>
      <c r="IXW13" s="39"/>
      <c r="IXX13" s="39"/>
      <c r="IXY13" s="39"/>
      <c r="IXZ13" s="39"/>
      <c r="IYA13" s="39"/>
      <c r="IYB13" s="39"/>
      <c r="IYC13" s="39"/>
      <c r="IYD13" s="39"/>
      <c r="IYE13" s="39"/>
      <c r="IYF13" s="39"/>
      <c r="IYG13" s="39"/>
      <c r="IYH13" s="39"/>
      <c r="IYI13" s="39"/>
      <c r="IYJ13" s="39"/>
      <c r="IYK13" s="39"/>
      <c r="IYL13" s="39"/>
      <c r="IYM13" s="39"/>
      <c r="IYN13" s="39"/>
      <c r="IYO13" s="39"/>
      <c r="IYP13" s="39"/>
      <c r="IYQ13" s="39"/>
      <c r="IYR13" s="39"/>
      <c r="IYS13" s="39"/>
      <c r="IYT13" s="39"/>
      <c r="IYU13" s="39"/>
      <c r="IYV13" s="39"/>
      <c r="IYW13" s="39"/>
      <c r="IYX13" s="39"/>
      <c r="IYY13" s="39"/>
      <c r="IYZ13" s="39"/>
      <c r="IZA13" s="39"/>
      <c r="IZB13" s="39"/>
      <c r="IZC13" s="39"/>
      <c r="IZD13" s="39"/>
      <c r="IZE13" s="39"/>
      <c r="IZF13" s="39"/>
      <c r="IZG13" s="39"/>
      <c r="IZH13" s="39"/>
      <c r="IZI13" s="39"/>
      <c r="IZJ13" s="39"/>
      <c r="IZK13" s="39"/>
      <c r="IZL13" s="39"/>
      <c r="IZM13" s="39"/>
      <c r="IZN13" s="39"/>
      <c r="IZO13" s="39"/>
      <c r="IZP13" s="39"/>
      <c r="IZQ13" s="39"/>
      <c r="IZR13" s="39"/>
      <c r="IZS13" s="39"/>
      <c r="IZT13" s="39"/>
      <c r="IZU13" s="39"/>
      <c r="IZV13" s="39"/>
      <c r="IZW13" s="39"/>
      <c r="IZX13" s="39"/>
      <c r="IZY13" s="39"/>
      <c r="IZZ13" s="39"/>
      <c r="JAA13" s="39"/>
      <c r="JAB13" s="39"/>
      <c r="JAC13" s="39"/>
      <c r="JAD13" s="39"/>
      <c r="JAE13" s="39"/>
      <c r="JAF13" s="39"/>
      <c r="JAG13" s="39"/>
      <c r="JAH13" s="39"/>
      <c r="JAI13" s="39"/>
      <c r="JAJ13" s="39"/>
      <c r="JAK13" s="39"/>
      <c r="JAL13" s="39"/>
      <c r="JAM13" s="39"/>
      <c r="JAN13" s="39"/>
      <c r="JAO13" s="39"/>
      <c r="JAP13" s="39"/>
      <c r="JAQ13" s="39"/>
      <c r="JAR13" s="39"/>
      <c r="JAS13" s="39"/>
      <c r="JAT13" s="39"/>
      <c r="JAU13" s="39"/>
      <c r="JAV13" s="39"/>
      <c r="JAW13" s="39"/>
      <c r="JAX13" s="39"/>
      <c r="JAY13" s="39"/>
      <c r="JAZ13" s="39"/>
      <c r="JBA13" s="39"/>
      <c r="JBB13" s="39"/>
      <c r="JBC13" s="39"/>
      <c r="JBD13" s="39"/>
      <c r="JBE13" s="39"/>
      <c r="JBF13" s="39"/>
      <c r="JBG13" s="39"/>
      <c r="JBH13" s="39"/>
      <c r="JBI13" s="39"/>
      <c r="JBJ13" s="39"/>
      <c r="JBK13" s="39"/>
      <c r="JBL13" s="39"/>
      <c r="JBM13" s="39"/>
      <c r="JBN13" s="39"/>
      <c r="JBO13" s="39"/>
      <c r="JBP13" s="39"/>
      <c r="JBQ13" s="39"/>
      <c r="JBR13" s="39"/>
      <c r="JBS13" s="39"/>
      <c r="JBT13" s="39"/>
      <c r="JBU13" s="39"/>
      <c r="JBV13" s="39"/>
      <c r="JBW13" s="39"/>
      <c r="JBX13" s="39"/>
      <c r="JBY13" s="39"/>
      <c r="JBZ13" s="39"/>
      <c r="JCA13" s="39"/>
      <c r="JCB13" s="39"/>
      <c r="JCC13" s="39"/>
      <c r="JCD13" s="39"/>
      <c r="JCE13" s="39"/>
      <c r="JCF13" s="39"/>
      <c r="JCG13" s="39"/>
      <c r="JCH13" s="39"/>
      <c r="JCI13" s="39"/>
      <c r="JCJ13" s="39"/>
      <c r="JCK13" s="39"/>
      <c r="JCL13" s="39"/>
      <c r="JCM13" s="39"/>
      <c r="JCN13" s="39"/>
      <c r="JCO13" s="39"/>
      <c r="JCP13" s="39"/>
      <c r="JCQ13" s="39"/>
      <c r="JCR13" s="39"/>
      <c r="JCS13" s="39"/>
      <c r="JCT13" s="39"/>
      <c r="JCU13" s="39"/>
      <c r="JCV13" s="39"/>
      <c r="JCW13" s="39"/>
      <c r="JCX13" s="39"/>
      <c r="JCY13" s="39"/>
      <c r="JCZ13" s="39"/>
      <c r="JDA13" s="39"/>
      <c r="JDB13" s="39"/>
      <c r="JDC13" s="39"/>
      <c r="JDD13" s="39"/>
      <c r="JDE13" s="39"/>
      <c r="JDF13" s="39"/>
      <c r="JDG13" s="39"/>
      <c r="JDH13" s="39"/>
      <c r="JDI13" s="39"/>
      <c r="JDJ13" s="39"/>
      <c r="JDK13" s="39"/>
      <c r="JDL13" s="39"/>
      <c r="JDM13" s="39"/>
      <c r="JDN13" s="39"/>
      <c r="JDO13" s="39"/>
      <c r="JDP13" s="39"/>
      <c r="JDQ13" s="39"/>
      <c r="JDR13" s="39"/>
      <c r="JDS13" s="39"/>
      <c r="JDT13" s="39"/>
      <c r="JDU13" s="39"/>
      <c r="JDV13" s="39"/>
      <c r="JDW13" s="39"/>
      <c r="JDX13" s="39"/>
      <c r="JDY13" s="39"/>
      <c r="JDZ13" s="39"/>
      <c r="JEA13" s="39"/>
      <c r="JEB13" s="39"/>
      <c r="JEC13" s="39"/>
      <c r="JED13" s="39"/>
      <c r="JEE13" s="39"/>
      <c r="JEF13" s="39"/>
      <c r="JEG13" s="39"/>
      <c r="JEH13" s="39"/>
      <c r="JEI13" s="39"/>
      <c r="JEJ13" s="39"/>
      <c r="JEK13" s="39"/>
      <c r="JEL13" s="39"/>
      <c r="JEM13" s="39"/>
      <c r="JEN13" s="39"/>
      <c r="JEO13" s="39"/>
      <c r="JEP13" s="39"/>
      <c r="JEQ13" s="39"/>
      <c r="JER13" s="39"/>
      <c r="JES13" s="39"/>
      <c r="JET13" s="39"/>
      <c r="JEU13" s="39"/>
      <c r="JEV13" s="39"/>
      <c r="JEW13" s="39"/>
      <c r="JEX13" s="39"/>
      <c r="JEY13" s="39"/>
      <c r="JEZ13" s="39"/>
      <c r="JFA13" s="39"/>
      <c r="JFB13" s="39"/>
      <c r="JFC13" s="39"/>
      <c r="JFD13" s="39"/>
      <c r="JFE13" s="39"/>
      <c r="JFF13" s="39"/>
      <c r="JFG13" s="39"/>
      <c r="JFH13" s="39"/>
      <c r="JFI13" s="39"/>
      <c r="JFJ13" s="39"/>
      <c r="JFK13" s="39"/>
      <c r="JFL13" s="39"/>
      <c r="JFM13" s="39"/>
      <c r="JFN13" s="39"/>
      <c r="JFO13" s="39"/>
      <c r="JFP13" s="39"/>
      <c r="JFQ13" s="39"/>
      <c r="JFR13" s="39"/>
      <c r="JFS13" s="39"/>
      <c r="JFT13" s="39"/>
      <c r="JFU13" s="39"/>
      <c r="JFV13" s="39"/>
      <c r="JFW13" s="39"/>
      <c r="JFX13" s="39"/>
      <c r="JFY13" s="39"/>
      <c r="JFZ13" s="39"/>
      <c r="JGA13" s="39"/>
      <c r="JGB13" s="39"/>
      <c r="JGC13" s="39"/>
      <c r="JGD13" s="39"/>
      <c r="JGE13" s="39"/>
      <c r="JGF13" s="39"/>
      <c r="JGG13" s="39"/>
      <c r="JGH13" s="39"/>
      <c r="JGI13" s="39"/>
      <c r="JGJ13" s="39"/>
      <c r="JGK13" s="39"/>
      <c r="JGL13" s="39"/>
      <c r="JGM13" s="39"/>
      <c r="JGN13" s="39"/>
      <c r="JGO13" s="39"/>
      <c r="JGP13" s="39"/>
      <c r="JGQ13" s="39"/>
      <c r="JGR13" s="39"/>
      <c r="JGS13" s="39"/>
      <c r="JGT13" s="39"/>
      <c r="JGU13" s="39"/>
      <c r="JGV13" s="39"/>
      <c r="JGW13" s="39"/>
      <c r="JGX13" s="39"/>
      <c r="JGY13" s="39"/>
      <c r="JGZ13" s="39"/>
      <c r="JHA13" s="39"/>
      <c r="JHB13" s="39"/>
      <c r="JHC13" s="39"/>
      <c r="JHD13" s="39"/>
      <c r="JHE13" s="39"/>
      <c r="JHF13" s="39"/>
      <c r="JHG13" s="39"/>
      <c r="JHH13" s="39"/>
      <c r="JHI13" s="39"/>
      <c r="JHJ13" s="39"/>
      <c r="JHK13" s="39"/>
      <c r="JHL13" s="39"/>
      <c r="JHM13" s="39"/>
      <c r="JHN13" s="39"/>
      <c r="JHO13" s="39"/>
      <c r="JHP13" s="39"/>
      <c r="JHQ13" s="39"/>
      <c r="JHR13" s="39"/>
      <c r="JHS13" s="39"/>
      <c r="JHT13" s="39"/>
      <c r="JHU13" s="39"/>
      <c r="JHV13" s="39"/>
      <c r="JHW13" s="39"/>
      <c r="JHX13" s="39"/>
      <c r="JHY13" s="39"/>
      <c r="JHZ13" s="39"/>
      <c r="JIA13" s="39"/>
      <c r="JIB13" s="39"/>
      <c r="JIC13" s="39"/>
      <c r="JID13" s="39"/>
      <c r="JIE13" s="39"/>
      <c r="JIF13" s="39"/>
      <c r="JIG13" s="39"/>
      <c r="JIH13" s="39"/>
      <c r="JII13" s="39"/>
      <c r="JIJ13" s="39"/>
      <c r="JIK13" s="39"/>
      <c r="JIL13" s="39"/>
      <c r="JIM13" s="39"/>
      <c r="JIN13" s="39"/>
      <c r="JIO13" s="39"/>
      <c r="JIP13" s="39"/>
      <c r="JIQ13" s="39"/>
      <c r="JIR13" s="39"/>
      <c r="JIS13" s="39"/>
      <c r="JIT13" s="39"/>
      <c r="JIU13" s="39"/>
      <c r="JIV13" s="39"/>
      <c r="JIW13" s="39"/>
      <c r="JIX13" s="39"/>
      <c r="JIY13" s="39"/>
      <c r="JIZ13" s="39"/>
      <c r="JJA13" s="39"/>
      <c r="JJB13" s="39"/>
      <c r="JJC13" s="39"/>
      <c r="JJD13" s="39"/>
      <c r="JJE13" s="39"/>
      <c r="JJF13" s="39"/>
      <c r="JJG13" s="39"/>
      <c r="JJH13" s="39"/>
      <c r="JJI13" s="39"/>
      <c r="JJJ13" s="39"/>
      <c r="JJK13" s="39"/>
      <c r="JJL13" s="39"/>
      <c r="JJM13" s="39"/>
      <c r="JJN13" s="39"/>
      <c r="JJO13" s="39"/>
      <c r="JJP13" s="39"/>
      <c r="JJQ13" s="39"/>
      <c r="JJR13" s="39"/>
      <c r="JJS13" s="39"/>
      <c r="JJT13" s="39"/>
      <c r="JJU13" s="39"/>
      <c r="JJV13" s="39"/>
      <c r="JJW13" s="39"/>
      <c r="JJX13" s="39"/>
      <c r="JJY13" s="39"/>
      <c r="JJZ13" s="39"/>
      <c r="JKA13" s="39"/>
      <c r="JKB13" s="39"/>
      <c r="JKC13" s="39"/>
      <c r="JKD13" s="39"/>
      <c r="JKE13" s="39"/>
      <c r="JKF13" s="39"/>
      <c r="JKG13" s="39"/>
      <c r="JKH13" s="39"/>
      <c r="JKI13" s="39"/>
      <c r="JKJ13" s="39"/>
      <c r="JKK13" s="39"/>
      <c r="JKL13" s="39"/>
      <c r="JKM13" s="39"/>
      <c r="JKN13" s="39"/>
      <c r="JKO13" s="39"/>
      <c r="JKP13" s="39"/>
      <c r="JKQ13" s="39"/>
      <c r="JKR13" s="39"/>
      <c r="JKS13" s="39"/>
      <c r="JKT13" s="39"/>
      <c r="JKU13" s="39"/>
      <c r="JKV13" s="39"/>
      <c r="JKW13" s="39"/>
      <c r="JKX13" s="39"/>
      <c r="JKY13" s="39"/>
      <c r="JKZ13" s="39"/>
      <c r="JLA13" s="39"/>
      <c r="JLB13" s="39"/>
      <c r="JLC13" s="39"/>
      <c r="JLD13" s="39"/>
      <c r="JLE13" s="39"/>
      <c r="JLF13" s="39"/>
      <c r="JLG13" s="39"/>
      <c r="JLH13" s="39"/>
      <c r="JLI13" s="39"/>
      <c r="JLJ13" s="39"/>
      <c r="JLK13" s="39"/>
      <c r="JLL13" s="39"/>
      <c r="JLM13" s="39"/>
      <c r="JLN13" s="39"/>
      <c r="JLO13" s="39"/>
      <c r="JLP13" s="39"/>
      <c r="JLQ13" s="39"/>
      <c r="JLR13" s="39"/>
      <c r="JLS13" s="39"/>
      <c r="JLT13" s="39"/>
      <c r="JLU13" s="39"/>
      <c r="JLV13" s="39"/>
      <c r="JLW13" s="39"/>
      <c r="JLX13" s="39"/>
      <c r="JLY13" s="39"/>
      <c r="JLZ13" s="39"/>
      <c r="JMA13" s="39"/>
      <c r="JMB13" s="39"/>
      <c r="JMC13" s="39"/>
      <c r="JMD13" s="39"/>
      <c r="JME13" s="39"/>
      <c r="JMF13" s="39"/>
      <c r="JMG13" s="39"/>
      <c r="JMH13" s="39"/>
      <c r="JMI13" s="39"/>
      <c r="JMJ13" s="39"/>
      <c r="JMK13" s="39"/>
      <c r="JML13" s="39"/>
      <c r="JMM13" s="39"/>
      <c r="JMN13" s="39"/>
      <c r="JMO13" s="39"/>
      <c r="JMP13" s="39"/>
      <c r="JMQ13" s="39"/>
      <c r="JMR13" s="39"/>
      <c r="JMS13" s="39"/>
      <c r="JMT13" s="39"/>
      <c r="JMU13" s="39"/>
      <c r="JMV13" s="39"/>
      <c r="JMW13" s="39"/>
      <c r="JMX13" s="39"/>
      <c r="JMY13" s="39"/>
      <c r="JMZ13" s="39"/>
      <c r="JNA13" s="39"/>
      <c r="JNB13" s="39"/>
      <c r="JNC13" s="39"/>
      <c r="JND13" s="39"/>
      <c r="JNE13" s="39"/>
      <c r="JNF13" s="39"/>
      <c r="JNG13" s="39"/>
      <c r="JNH13" s="39"/>
      <c r="JNI13" s="39"/>
      <c r="JNJ13" s="39"/>
      <c r="JNK13" s="39"/>
      <c r="JNL13" s="39"/>
      <c r="JNM13" s="39"/>
      <c r="JNN13" s="39"/>
      <c r="JNO13" s="39"/>
      <c r="JNP13" s="39"/>
      <c r="JNQ13" s="39"/>
      <c r="JNR13" s="39"/>
      <c r="JNS13" s="39"/>
      <c r="JNT13" s="39"/>
      <c r="JNU13" s="39"/>
      <c r="JNV13" s="39"/>
      <c r="JNW13" s="39"/>
      <c r="JNX13" s="39"/>
      <c r="JNY13" s="39"/>
      <c r="JNZ13" s="39"/>
      <c r="JOA13" s="39"/>
      <c r="JOB13" s="39"/>
      <c r="JOC13" s="39"/>
      <c r="JOD13" s="39"/>
      <c r="JOE13" s="39"/>
      <c r="JOF13" s="39"/>
      <c r="JOG13" s="39"/>
      <c r="JOH13" s="39"/>
      <c r="JOI13" s="39"/>
      <c r="JOJ13" s="39"/>
      <c r="JOK13" s="39"/>
      <c r="JOL13" s="39"/>
      <c r="JOM13" s="39"/>
      <c r="JON13" s="39"/>
      <c r="JOO13" s="39"/>
      <c r="JOP13" s="39"/>
      <c r="JOQ13" s="39"/>
      <c r="JOR13" s="39"/>
      <c r="JOS13" s="39"/>
      <c r="JOT13" s="39"/>
      <c r="JOU13" s="39"/>
      <c r="JOV13" s="39"/>
      <c r="JOW13" s="39"/>
      <c r="JOX13" s="39"/>
      <c r="JOY13" s="39"/>
      <c r="JOZ13" s="39"/>
      <c r="JPA13" s="39"/>
      <c r="JPB13" s="39"/>
      <c r="JPC13" s="39"/>
      <c r="JPD13" s="39"/>
      <c r="JPE13" s="39"/>
      <c r="JPF13" s="39"/>
      <c r="JPG13" s="39"/>
      <c r="JPH13" s="39"/>
      <c r="JPI13" s="39"/>
      <c r="JPJ13" s="39"/>
      <c r="JPK13" s="39"/>
      <c r="JPL13" s="39"/>
      <c r="JPM13" s="39"/>
      <c r="JPN13" s="39"/>
      <c r="JPO13" s="39"/>
      <c r="JPP13" s="39"/>
      <c r="JPQ13" s="39"/>
      <c r="JPR13" s="39"/>
      <c r="JPS13" s="39"/>
      <c r="JPT13" s="39"/>
      <c r="JPU13" s="39"/>
      <c r="JPV13" s="39"/>
      <c r="JPW13" s="39"/>
      <c r="JPX13" s="39"/>
      <c r="JPY13" s="39"/>
      <c r="JPZ13" s="39"/>
      <c r="JQA13" s="39"/>
      <c r="JQB13" s="39"/>
      <c r="JQC13" s="39"/>
      <c r="JQD13" s="39"/>
      <c r="JQE13" s="39"/>
      <c r="JQF13" s="39"/>
      <c r="JQG13" s="39"/>
      <c r="JQH13" s="39"/>
      <c r="JQI13" s="39"/>
      <c r="JQJ13" s="39"/>
      <c r="JQK13" s="39"/>
      <c r="JQL13" s="39"/>
      <c r="JQM13" s="39"/>
      <c r="JQN13" s="39"/>
      <c r="JQO13" s="39"/>
      <c r="JQP13" s="39"/>
      <c r="JQQ13" s="39"/>
      <c r="JQR13" s="39"/>
      <c r="JQS13" s="39"/>
      <c r="JQT13" s="39"/>
      <c r="JQU13" s="39"/>
      <c r="JQV13" s="39"/>
      <c r="JQW13" s="39"/>
      <c r="JQX13" s="39"/>
      <c r="JQY13" s="39"/>
      <c r="JQZ13" s="39"/>
      <c r="JRA13" s="39"/>
      <c r="JRB13" s="39"/>
      <c r="JRC13" s="39"/>
      <c r="JRD13" s="39"/>
      <c r="JRE13" s="39"/>
      <c r="JRF13" s="39"/>
      <c r="JRG13" s="39"/>
      <c r="JRH13" s="39"/>
      <c r="JRI13" s="39"/>
      <c r="JRJ13" s="39"/>
      <c r="JRK13" s="39"/>
      <c r="JRL13" s="39"/>
      <c r="JRM13" s="39"/>
      <c r="JRN13" s="39"/>
      <c r="JRO13" s="39"/>
      <c r="JRP13" s="39"/>
      <c r="JRQ13" s="39"/>
      <c r="JRR13" s="39"/>
      <c r="JRS13" s="39"/>
      <c r="JRT13" s="39"/>
      <c r="JRU13" s="39"/>
      <c r="JRV13" s="39"/>
      <c r="JRW13" s="39"/>
      <c r="JRX13" s="39"/>
      <c r="JRY13" s="39"/>
      <c r="JRZ13" s="39"/>
      <c r="JSA13" s="39"/>
      <c r="JSB13" s="39"/>
      <c r="JSC13" s="39"/>
      <c r="JSD13" s="39"/>
      <c r="JSE13" s="39"/>
      <c r="JSF13" s="39"/>
      <c r="JSG13" s="39"/>
      <c r="JSH13" s="39"/>
      <c r="JSI13" s="39"/>
      <c r="JSJ13" s="39"/>
      <c r="JSK13" s="39"/>
      <c r="JSL13" s="39"/>
      <c r="JSM13" s="39"/>
      <c r="JSN13" s="39"/>
      <c r="JSO13" s="39"/>
      <c r="JSP13" s="39"/>
      <c r="JSQ13" s="39"/>
      <c r="JSR13" s="39"/>
      <c r="JSS13" s="39"/>
      <c r="JST13" s="39"/>
      <c r="JSU13" s="39"/>
      <c r="JSV13" s="39"/>
      <c r="JSW13" s="39"/>
      <c r="JSX13" s="39"/>
      <c r="JSY13" s="39"/>
      <c r="JSZ13" s="39"/>
      <c r="JTA13" s="39"/>
      <c r="JTB13" s="39"/>
      <c r="JTC13" s="39"/>
      <c r="JTD13" s="39"/>
      <c r="JTE13" s="39"/>
      <c r="JTF13" s="39"/>
      <c r="JTG13" s="39"/>
      <c r="JTH13" s="39"/>
      <c r="JTI13" s="39"/>
      <c r="JTJ13" s="39"/>
      <c r="JTK13" s="39"/>
      <c r="JTL13" s="39"/>
      <c r="JTM13" s="39"/>
      <c r="JTN13" s="39"/>
      <c r="JTO13" s="39"/>
      <c r="JTP13" s="39"/>
      <c r="JTQ13" s="39"/>
      <c r="JTR13" s="39"/>
      <c r="JTS13" s="39"/>
      <c r="JTT13" s="39"/>
      <c r="JTU13" s="39"/>
      <c r="JTV13" s="39"/>
      <c r="JTW13" s="39"/>
      <c r="JTX13" s="39"/>
      <c r="JTY13" s="39"/>
      <c r="JTZ13" s="39"/>
      <c r="JUA13" s="39"/>
      <c r="JUB13" s="39"/>
      <c r="JUC13" s="39"/>
      <c r="JUD13" s="39"/>
      <c r="JUE13" s="39"/>
      <c r="JUF13" s="39"/>
      <c r="JUG13" s="39"/>
      <c r="JUH13" s="39"/>
      <c r="JUI13" s="39"/>
      <c r="JUJ13" s="39"/>
      <c r="JUK13" s="39"/>
      <c r="JUL13" s="39"/>
      <c r="JUM13" s="39"/>
      <c r="JUN13" s="39"/>
      <c r="JUO13" s="39"/>
      <c r="JUP13" s="39"/>
      <c r="JUQ13" s="39"/>
      <c r="JUR13" s="39"/>
      <c r="JUS13" s="39"/>
      <c r="JUT13" s="39"/>
      <c r="JUU13" s="39"/>
      <c r="JUV13" s="39"/>
      <c r="JUW13" s="39"/>
      <c r="JUX13" s="39"/>
      <c r="JUY13" s="39"/>
      <c r="JUZ13" s="39"/>
      <c r="JVA13" s="39"/>
      <c r="JVB13" s="39"/>
      <c r="JVC13" s="39"/>
      <c r="JVD13" s="39"/>
      <c r="JVE13" s="39"/>
      <c r="JVF13" s="39"/>
      <c r="JVG13" s="39"/>
      <c r="JVH13" s="39"/>
      <c r="JVI13" s="39"/>
      <c r="JVJ13" s="39"/>
      <c r="JVK13" s="39"/>
      <c r="JVL13" s="39"/>
      <c r="JVM13" s="39"/>
      <c r="JVN13" s="39"/>
      <c r="JVO13" s="39"/>
      <c r="JVP13" s="39"/>
      <c r="JVQ13" s="39"/>
      <c r="JVR13" s="39"/>
      <c r="JVS13" s="39"/>
      <c r="JVT13" s="39"/>
      <c r="JVU13" s="39"/>
      <c r="JVV13" s="39"/>
      <c r="JVW13" s="39"/>
      <c r="JVX13" s="39"/>
      <c r="JVY13" s="39"/>
      <c r="JVZ13" s="39"/>
      <c r="JWA13" s="39"/>
      <c r="JWB13" s="39"/>
      <c r="JWC13" s="39"/>
      <c r="JWD13" s="39"/>
      <c r="JWE13" s="39"/>
      <c r="JWF13" s="39"/>
      <c r="JWG13" s="39"/>
      <c r="JWH13" s="39"/>
      <c r="JWI13" s="39"/>
      <c r="JWJ13" s="39"/>
      <c r="JWK13" s="39"/>
      <c r="JWL13" s="39"/>
      <c r="JWM13" s="39"/>
      <c r="JWN13" s="39"/>
      <c r="JWO13" s="39"/>
      <c r="JWP13" s="39"/>
      <c r="JWQ13" s="39"/>
      <c r="JWR13" s="39"/>
      <c r="JWS13" s="39"/>
      <c r="JWT13" s="39"/>
      <c r="JWU13" s="39"/>
      <c r="JWV13" s="39"/>
      <c r="JWW13" s="39"/>
      <c r="JWX13" s="39"/>
      <c r="JWY13" s="39"/>
      <c r="JWZ13" s="39"/>
      <c r="JXA13" s="39"/>
      <c r="JXB13" s="39"/>
      <c r="JXC13" s="39"/>
      <c r="JXD13" s="39"/>
      <c r="JXE13" s="39"/>
      <c r="JXF13" s="39"/>
      <c r="JXG13" s="39"/>
      <c r="JXH13" s="39"/>
      <c r="JXI13" s="39"/>
      <c r="JXJ13" s="39"/>
      <c r="JXK13" s="39"/>
      <c r="JXL13" s="39"/>
      <c r="JXM13" s="39"/>
      <c r="JXN13" s="39"/>
      <c r="JXO13" s="39"/>
      <c r="JXP13" s="39"/>
      <c r="JXQ13" s="39"/>
      <c r="JXR13" s="39"/>
      <c r="JXS13" s="39"/>
      <c r="JXT13" s="39"/>
      <c r="JXU13" s="39"/>
      <c r="JXV13" s="39"/>
      <c r="JXW13" s="39"/>
      <c r="JXX13" s="39"/>
      <c r="JXY13" s="39"/>
      <c r="JXZ13" s="39"/>
      <c r="JYA13" s="39"/>
      <c r="JYB13" s="39"/>
      <c r="JYC13" s="39"/>
      <c r="JYD13" s="39"/>
      <c r="JYE13" s="39"/>
      <c r="JYF13" s="39"/>
      <c r="JYG13" s="39"/>
      <c r="JYH13" s="39"/>
      <c r="JYI13" s="39"/>
      <c r="JYJ13" s="39"/>
      <c r="JYK13" s="39"/>
      <c r="JYL13" s="39"/>
      <c r="JYM13" s="39"/>
      <c r="JYN13" s="39"/>
      <c r="JYO13" s="39"/>
      <c r="JYP13" s="39"/>
      <c r="JYQ13" s="39"/>
      <c r="JYR13" s="39"/>
      <c r="JYS13" s="39"/>
      <c r="JYT13" s="39"/>
      <c r="JYU13" s="39"/>
      <c r="JYV13" s="39"/>
      <c r="JYW13" s="39"/>
      <c r="JYX13" s="39"/>
      <c r="JYY13" s="39"/>
      <c r="JYZ13" s="39"/>
      <c r="JZA13" s="39"/>
      <c r="JZB13" s="39"/>
      <c r="JZC13" s="39"/>
      <c r="JZD13" s="39"/>
      <c r="JZE13" s="39"/>
      <c r="JZF13" s="39"/>
      <c r="JZG13" s="39"/>
      <c r="JZH13" s="39"/>
      <c r="JZI13" s="39"/>
      <c r="JZJ13" s="39"/>
      <c r="JZK13" s="39"/>
      <c r="JZL13" s="39"/>
      <c r="JZM13" s="39"/>
      <c r="JZN13" s="39"/>
      <c r="JZO13" s="39"/>
      <c r="JZP13" s="39"/>
      <c r="JZQ13" s="39"/>
      <c r="JZR13" s="39"/>
      <c r="JZS13" s="39"/>
      <c r="JZT13" s="39"/>
      <c r="JZU13" s="39"/>
      <c r="JZV13" s="39"/>
      <c r="JZW13" s="39"/>
      <c r="JZX13" s="39"/>
      <c r="JZY13" s="39"/>
      <c r="JZZ13" s="39"/>
      <c r="KAA13" s="39"/>
      <c r="KAB13" s="39"/>
      <c r="KAC13" s="39"/>
      <c r="KAD13" s="39"/>
      <c r="KAE13" s="39"/>
      <c r="KAF13" s="39"/>
      <c r="KAG13" s="39"/>
      <c r="KAH13" s="39"/>
      <c r="KAI13" s="39"/>
      <c r="KAJ13" s="39"/>
      <c r="KAK13" s="39"/>
      <c r="KAL13" s="39"/>
      <c r="KAM13" s="39"/>
      <c r="KAN13" s="39"/>
      <c r="KAO13" s="39"/>
      <c r="KAP13" s="39"/>
      <c r="KAQ13" s="39"/>
      <c r="KAR13" s="39"/>
      <c r="KAS13" s="39"/>
      <c r="KAT13" s="39"/>
      <c r="KAU13" s="39"/>
      <c r="KAV13" s="39"/>
      <c r="KAW13" s="39"/>
      <c r="KAX13" s="39"/>
      <c r="KAY13" s="39"/>
      <c r="KAZ13" s="39"/>
      <c r="KBA13" s="39"/>
      <c r="KBB13" s="39"/>
      <c r="KBC13" s="39"/>
      <c r="KBD13" s="39"/>
      <c r="KBE13" s="39"/>
      <c r="KBF13" s="39"/>
      <c r="KBG13" s="39"/>
      <c r="KBH13" s="39"/>
      <c r="KBI13" s="39"/>
      <c r="KBJ13" s="39"/>
      <c r="KBK13" s="39"/>
      <c r="KBL13" s="39"/>
      <c r="KBM13" s="39"/>
      <c r="KBN13" s="39"/>
      <c r="KBO13" s="39"/>
      <c r="KBP13" s="39"/>
      <c r="KBQ13" s="39"/>
      <c r="KBR13" s="39"/>
      <c r="KBS13" s="39"/>
      <c r="KBT13" s="39"/>
      <c r="KBU13" s="39"/>
      <c r="KBV13" s="39"/>
      <c r="KBW13" s="39"/>
      <c r="KBX13" s="39"/>
      <c r="KBY13" s="39"/>
      <c r="KBZ13" s="39"/>
      <c r="KCA13" s="39"/>
      <c r="KCB13" s="39"/>
      <c r="KCC13" s="39"/>
      <c r="KCD13" s="39"/>
      <c r="KCE13" s="39"/>
      <c r="KCF13" s="39"/>
      <c r="KCG13" s="39"/>
      <c r="KCH13" s="39"/>
      <c r="KCI13" s="39"/>
      <c r="KCJ13" s="39"/>
      <c r="KCK13" s="39"/>
      <c r="KCL13" s="39"/>
      <c r="KCM13" s="39"/>
      <c r="KCN13" s="39"/>
      <c r="KCO13" s="39"/>
      <c r="KCP13" s="39"/>
      <c r="KCQ13" s="39"/>
      <c r="KCR13" s="39"/>
      <c r="KCS13" s="39"/>
      <c r="KCT13" s="39"/>
      <c r="KCU13" s="39"/>
      <c r="KCV13" s="39"/>
      <c r="KCW13" s="39"/>
      <c r="KCX13" s="39"/>
      <c r="KCY13" s="39"/>
      <c r="KCZ13" s="39"/>
      <c r="KDA13" s="39"/>
      <c r="KDB13" s="39"/>
      <c r="KDC13" s="39"/>
      <c r="KDD13" s="39"/>
      <c r="KDE13" s="39"/>
      <c r="KDF13" s="39"/>
      <c r="KDG13" s="39"/>
      <c r="KDH13" s="39"/>
      <c r="KDI13" s="39"/>
      <c r="KDJ13" s="39"/>
      <c r="KDK13" s="39"/>
      <c r="KDL13" s="39"/>
      <c r="KDM13" s="39"/>
      <c r="KDN13" s="39"/>
      <c r="KDO13" s="39"/>
      <c r="KDP13" s="39"/>
      <c r="KDQ13" s="39"/>
      <c r="KDR13" s="39"/>
      <c r="KDS13" s="39"/>
      <c r="KDT13" s="39"/>
      <c r="KDU13" s="39"/>
      <c r="KDV13" s="39"/>
      <c r="KDW13" s="39"/>
      <c r="KDX13" s="39"/>
      <c r="KDY13" s="39"/>
      <c r="KDZ13" s="39"/>
      <c r="KEA13" s="39"/>
      <c r="KEB13" s="39"/>
      <c r="KEC13" s="39"/>
      <c r="KED13" s="39"/>
      <c r="KEE13" s="39"/>
      <c r="KEF13" s="39"/>
      <c r="KEG13" s="39"/>
      <c r="KEH13" s="39"/>
      <c r="KEI13" s="39"/>
      <c r="KEJ13" s="39"/>
      <c r="KEK13" s="39"/>
      <c r="KEL13" s="39"/>
      <c r="KEM13" s="39"/>
      <c r="KEN13" s="39"/>
      <c r="KEO13" s="39"/>
      <c r="KEP13" s="39"/>
      <c r="KEQ13" s="39"/>
      <c r="KER13" s="39"/>
      <c r="KES13" s="39"/>
      <c r="KET13" s="39"/>
      <c r="KEU13" s="39"/>
      <c r="KEV13" s="39"/>
      <c r="KEW13" s="39"/>
      <c r="KEX13" s="39"/>
      <c r="KEY13" s="39"/>
      <c r="KEZ13" s="39"/>
      <c r="KFA13" s="39"/>
      <c r="KFB13" s="39"/>
      <c r="KFC13" s="39"/>
      <c r="KFD13" s="39"/>
      <c r="KFE13" s="39"/>
      <c r="KFF13" s="39"/>
      <c r="KFG13" s="39"/>
      <c r="KFH13" s="39"/>
      <c r="KFI13" s="39"/>
      <c r="KFJ13" s="39"/>
      <c r="KFK13" s="39"/>
      <c r="KFL13" s="39"/>
      <c r="KFM13" s="39"/>
      <c r="KFN13" s="39"/>
      <c r="KFO13" s="39"/>
      <c r="KFP13" s="39"/>
      <c r="KFQ13" s="39"/>
      <c r="KFR13" s="39"/>
      <c r="KFS13" s="39"/>
      <c r="KFT13" s="39"/>
      <c r="KFU13" s="39"/>
      <c r="KFV13" s="39"/>
      <c r="KFW13" s="39"/>
      <c r="KFX13" s="39"/>
      <c r="KFY13" s="39"/>
      <c r="KFZ13" s="39"/>
      <c r="KGA13" s="39"/>
      <c r="KGB13" s="39"/>
      <c r="KGC13" s="39"/>
      <c r="KGD13" s="39"/>
      <c r="KGE13" s="39"/>
      <c r="KGF13" s="39"/>
      <c r="KGG13" s="39"/>
      <c r="KGH13" s="39"/>
      <c r="KGI13" s="39"/>
      <c r="KGJ13" s="39"/>
      <c r="KGK13" s="39"/>
      <c r="KGL13" s="39"/>
      <c r="KGM13" s="39"/>
      <c r="KGN13" s="39"/>
      <c r="KGO13" s="39"/>
      <c r="KGP13" s="39"/>
      <c r="KGQ13" s="39"/>
      <c r="KGR13" s="39"/>
      <c r="KGS13" s="39"/>
      <c r="KGT13" s="39"/>
      <c r="KGU13" s="39"/>
      <c r="KGV13" s="39"/>
      <c r="KGW13" s="39"/>
      <c r="KGX13" s="39"/>
      <c r="KGY13" s="39"/>
      <c r="KGZ13" s="39"/>
      <c r="KHA13" s="39"/>
      <c r="KHB13" s="39"/>
      <c r="KHC13" s="39"/>
      <c r="KHD13" s="39"/>
      <c r="KHE13" s="39"/>
      <c r="KHF13" s="39"/>
      <c r="KHG13" s="39"/>
      <c r="KHH13" s="39"/>
      <c r="KHI13" s="39"/>
      <c r="KHJ13" s="39"/>
      <c r="KHK13" s="39"/>
      <c r="KHL13" s="39"/>
      <c r="KHM13" s="39"/>
      <c r="KHN13" s="39"/>
      <c r="KHO13" s="39"/>
      <c r="KHP13" s="39"/>
      <c r="KHQ13" s="39"/>
      <c r="KHR13" s="39"/>
      <c r="KHS13" s="39"/>
      <c r="KHT13" s="39"/>
      <c r="KHU13" s="39"/>
      <c r="KHV13" s="39"/>
      <c r="KHW13" s="39"/>
      <c r="KHX13" s="39"/>
      <c r="KHY13" s="39"/>
      <c r="KHZ13" s="39"/>
      <c r="KIA13" s="39"/>
      <c r="KIB13" s="39"/>
      <c r="KIC13" s="39"/>
      <c r="KID13" s="39"/>
      <c r="KIE13" s="39"/>
      <c r="KIF13" s="39"/>
      <c r="KIG13" s="39"/>
      <c r="KIH13" s="39"/>
      <c r="KII13" s="39"/>
      <c r="KIJ13" s="39"/>
      <c r="KIK13" s="39"/>
      <c r="KIL13" s="39"/>
      <c r="KIM13" s="39"/>
      <c r="KIN13" s="39"/>
      <c r="KIO13" s="39"/>
      <c r="KIP13" s="39"/>
      <c r="KIQ13" s="39"/>
      <c r="KIR13" s="39"/>
      <c r="KIS13" s="39"/>
      <c r="KIT13" s="39"/>
      <c r="KIU13" s="39"/>
      <c r="KIV13" s="39"/>
      <c r="KIW13" s="39"/>
      <c r="KIX13" s="39"/>
      <c r="KIY13" s="39"/>
      <c r="KIZ13" s="39"/>
      <c r="KJA13" s="39"/>
      <c r="KJB13" s="39"/>
      <c r="KJC13" s="39"/>
      <c r="KJD13" s="39"/>
      <c r="KJE13" s="39"/>
      <c r="KJF13" s="39"/>
      <c r="KJG13" s="39"/>
      <c r="KJH13" s="39"/>
      <c r="KJI13" s="39"/>
      <c r="KJJ13" s="39"/>
      <c r="KJK13" s="39"/>
      <c r="KJL13" s="39"/>
      <c r="KJM13" s="39"/>
      <c r="KJN13" s="39"/>
      <c r="KJO13" s="39"/>
      <c r="KJP13" s="39"/>
      <c r="KJQ13" s="39"/>
      <c r="KJR13" s="39"/>
      <c r="KJS13" s="39"/>
      <c r="KJT13" s="39"/>
      <c r="KJU13" s="39"/>
      <c r="KJV13" s="39"/>
      <c r="KJW13" s="39"/>
      <c r="KJX13" s="39"/>
      <c r="KJY13" s="39"/>
      <c r="KJZ13" s="39"/>
      <c r="KKA13" s="39"/>
      <c r="KKB13" s="39"/>
      <c r="KKC13" s="39"/>
      <c r="KKD13" s="39"/>
      <c r="KKE13" s="39"/>
      <c r="KKF13" s="39"/>
      <c r="KKG13" s="39"/>
      <c r="KKH13" s="39"/>
      <c r="KKI13" s="39"/>
      <c r="KKJ13" s="39"/>
      <c r="KKK13" s="39"/>
      <c r="KKL13" s="39"/>
      <c r="KKM13" s="39"/>
      <c r="KKN13" s="39"/>
      <c r="KKO13" s="39"/>
      <c r="KKP13" s="39"/>
      <c r="KKQ13" s="39"/>
      <c r="KKR13" s="39"/>
      <c r="KKS13" s="39"/>
      <c r="KKT13" s="39"/>
      <c r="KKU13" s="39"/>
      <c r="KKV13" s="39"/>
      <c r="KKW13" s="39"/>
      <c r="KKX13" s="39"/>
      <c r="KKY13" s="39"/>
      <c r="KKZ13" s="39"/>
      <c r="KLA13" s="39"/>
      <c r="KLB13" s="39"/>
      <c r="KLC13" s="39"/>
      <c r="KLD13" s="39"/>
      <c r="KLE13" s="39"/>
      <c r="KLF13" s="39"/>
      <c r="KLG13" s="39"/>
      <c r="KLH13" s="39"/>
      <c r="KLI13" s="39"/>
      <c r="KLJ13" s="39"/>
      <c r="KLK13" s="39"/>
      <c r="KLL13" s="39"/>
      <c r="KLM13" s="39"/>
      <c r="KLN13" s="39"/>
      <c r="KLO13" s="39"/>
      <c r="KLP13" s="39"/>
      <c r="KLQ13" s="39"/>
      <c r="KLR13" s="39"/>
      <c r="KLS13" s="39"/>
      <c r="KLT13" s="39"/>
      <c r="KLU13" s="39"/>
      <c r="KLV13" s="39"/>
      <c r="KLW13" s="39"/>
      <c r="KLX13" s="39"/>
      <c r="KLY13" s="39"/>
      <c r="KLZ13" s="39"/>
      <c r="KMA13" s="39"/>
      <c r="KMB13" s="39"/>
      <c r="KMC13" s="39"/>
      <c r="KMD13" s="39"/>
      <c r="KME13" s="39"/>
      <c r="KMF13" s="39"/>
      <c r="KMG13" s="39"/>
      <c r="KMH13" s="39"/>
      <c r="KMI13" s="39"/>
      <c r="KMJ13" s="39"/>
      <c r="KMK13" s="39"/>
      <c r="KML13" s="39"/>
      <c r="KMM13" s="39"/>
      <c r="KMN13" s="39"/>
      <c r="KMO13" s="39"/>
      <c r="KMP13" s="39"/>
      <c r="KMQ13" s="39"/>
      <c r="KMR13" s="39"/>
      <c r="KMS13" s="39"/>
      <c r="KMT13" s="39"/>
      <c r="KMU13" s="39"/>
      <c r="KMV13" s="39"/>
      <c r="KMW13" s="39"/>
      <c r="KMX13" s="39"/>
      <c r="KMY13" s="39"/>
      <c r="KMZ13" s="39"/>
      <c r="KNA13" s="39"/>
      <c r="KNB13" s="39"/>
      <c r="KNC13" s="39"/>
      <c r="KND13" s="39"/>
      <c r="KNE13" s="39"/>
      <c r="KNF13" s="39"/>
      <c r="KNG13" s="39"/>
      <c r="KNH13" s="39"/>
      <c r="KNI13" s="39"/>
      <c r="KNJ13" s="39"/>
      <c r="KNK13" s="39"/>
      <c r="KNL13" s="39"/>
      <c r="KNM13" s="39"/>
      <c r="KNN13" s="39"/>
      <c r="KNO13" s="39"/>
      <c r="KNP13" s="39"/>
      <c r="KNQ13" s="39"/>
      <c r="KNR13" s="39"/>
      <c r="KNS13" s="39"/>
      <c r="KNT13" s="39"/>
      <c r="KNU13" s="39"/>
      <c r="KNV13" s="39"/>
      <c r="KNW13" s="39"/>
      <c r="KNX13" s="39"/>
      <c r="KNY13" s="39"/>
      <c r="KNZ13" s="39"/>
      <c r="KOA13" s="39"/>
      <c r="KOB13" s="39"/>
      <c r="KOC13" s="39"/>
      <c r="KOD13" s="39"/>
      <c r="KOE13" s="39"/>
      <c r="KOF13" s="39"/>
      <c r="KOG13" s="39"/>
      <c r="KOH13" s="39"/>
      <c r="KOI13" s="39"/>
      <c r="KOJ13" s="39"/>
      <c r="KOK13" s="39"/>
      <c r="KOL13" s="39"/>
      <c r="KOM13" s="39"/>
      <c r="KON13" s="39"/>
      <c r="KOO13" s="39"/>
      <c r="KOP13" s="39"/>
      <c r="KOQ13" s="39"/>
      <c r="KOR13" s="39"/>
      <c r="KOS13" s="39"/>
      <c r="KOT13" s="39"/>
      <c r="KOU13" s="39"/>
      <c r="KOV13" s="39"/>
      <c r="KOW13" s="39"/>
      <c r="KOX13" s="39"/>
      <c r="KOY13" s="39"/>
      <c r="KOZ13" s="39"/>
      <c r="KPA13" s="39"/>
      <c r="KPB13" s="39"/>
      <c r="KPC13" s="39"/>
      <c r="KPD13" s="39"/>
      <c r="KPE13" s="39"/>
      <c r="KPF13" s="39"/>
      <c r="KPG13" s="39"/>
      <c r="KPH13" s="39"/>
      <c r="KPI13" s="39"/>
      <c r="KPJ13" s="39"/>
      <c r="KPK13" s="39"/>
      <c r="KPL13" s="39"/>
      <c r="KPM13" s="39"/>
      <c r="KPN13" s="39"/>
      <c r="KPO13" s="39"/>
      <c r="KPP13" s="39"/>
      <c r="KPQ13" s="39"/>
      <c r="KPR13" s="39"/>
      <c r="KPS13" s="39"/>
      <c r="KPT13" s="39"/>
      <c r="KPU13" s="39"/>
      <c r="KPV13" s="39"/>
      <c r="KPW13" s="39"/>
      <c r="KPX13" s="39"/>
      <c r="KPY13" s="39"/>
      <c r="KPZ13" s="39"/>
      <c r="KQA13" s="39"/>
      <c r="KQB13" s="39"/>
      <c r="KQC13" s="39"/>
      <c r="KQD13" s="39"/>
      <c r="KQE13" s="39"/>
      <c r="KQF13" s="39"/>
      <c r="KQG13" s="39"/>
      <c r="KQH13" s="39"/>
      <c r="KQI13" s="39"/>
      <c r="KQJ13" s="39"/>
      <c r="KQK13" s="39"/>
      <c r="KQL13" s="39"/>
      <c r="KQM13" s="39"/>
      <c r="KQN13" s="39"/>
      <c r="KQO13" s="39"/>
      <c r="KQP13" s="39"/>
      <c r="KQQ13" s="39"/>
      <c r="KQR13" s="39"/>
      <c r="KQS13" s="39"/>
      <c r="KQT13" s="39"/>
      <c r="KQU13" s="39"/>
      <c r="KQV13" s="39"/>
      <c r="KQW13" s="39"/>
      <c r="KQX13" s="39"/>
      <c r="KQY13" s="39"/>
      <c r="KQZ13" s="39"/>
      <c r="KRA13" s="39"/>
      <c r="KRB13" s="39"/>
      <c r="KRC13" s="39"/>
      <c r="KRD13" s="39"/>
      <c r="KRE13" s="39"/>
      <c r="KRF13" s="39"/>
      <c r="KRG13" s="39"/>
      <c r="KRH13" s="39"/>
      <c r="KRI13" s="39"/>
      <c r="KRJ13" s="39"/>
      <c r="KRK13" s="39"/>
      <c r="KRL13" s="39"/>
      <c r="KRM13" s="39"/>
      <c r="KRN13" s="39"/>
      <c r="KRO13" s="39"/>
      <c r="KRP13" s="39"/>
      <c r="KRQ13" s="39"/>
      <c r="KRR13" s="39"/>
      <c r="KRS13" s="39"/>
      <c r="KRT13" s="39"/>
      <c r="KRU13" s="39"/>
      <c r="KRV13" s="39"/>
      <c r="KRW13" s="39"/>
      <c r="KRX13" s="39"/>
      <c r="KRY13" s="39"/>
      <c r="KRZ13" s="39"/>
      <c r="KSA13" s="39"/>
      <c r="KSB13" s="39"/>
      <c r="KSC13" s="39"/>
      <c r="KSD13" s="39"/>
      <c r="KSE13" s="39"/>
      <c r="KSF13" s="39"/>
      <c r="KSG13" s="39"/>
      <c r="KSH13" s="39"/>
      <c r="KSI13" s="39"/>
      <c r="KSJ13" s="39"/>
      <c r="KSK13" s="39"/>
      <c r="KSL13" s="39"/>
      <c r="KSM13" s="39"/>
      <c r="KSN13" s="39"/>
      <c r="KSO13" s="39"/>
      <c r="KSP13" s="39"/>
      <c r="KSQ13" s="39"/>
      <c r="KSR13" s="39"/>
      <c r="KSS13" s="39"/>
      <c r="KST13" s="39"/>
      <c r="KSU13" s="39"/>
      <c r="KSV13" s="39"/>
      <c r="KSW13" s="39"/>
      <c r="KSX13" s="39"/>
      <c r="KSY13" s="39"/>
      <c r="KSZ13" s="39"/>
      <c r="KTA13" s="39"/>
      <c r="KTB13" s="39"/>
      <c r="KTC13" s="39"/>
      <c r="KTD13" s="39"/>
      <c r="KTE13" s="39"/>
      <c r="KTF13" s="39"/>
      <c r="KTG13" s="39"/>
      <c r="KTH13" s="39"/>
      <c r="KTI13" s="39"/>
      <c r="KTJ13" s="39"/>
      <c r="KTK13" s="39"/>
      <c r="KTL13" s="39"/>
      <c r="KTM13" s="39"/>
      <c r="KTN13" s="39"/>
      <c r="KTO13" s="39"/>
      <c r="KTP13" s="39"/>
      <c r="KTQ13" s="39"/>
      <c r="KTR13" s="39"/>
      <c r="KTS13" s="39"/>
      <c r="KTT13" s="39"/>
      <c r="KTU13" s="39"/>
      <c r="KTV13" s="39"/>
      <c r="KTW13" s="39"/>
      <c r="KTX13" s="39"/>
      <c r="KTY13" s="39"/>
      <c r="KTZ13" s="39"/>
      <c r="KUA13" s="39"/>
      <c r="KUB13" s="39"/>
      <c r="KUC13" s="39"/>
      <c r="KUD13" s="39"/>
      <c r="KUE13" s="39"/>
      <c r="KUF13" s="39"/>
      <c r="KUG13" s="39"/>
      <c r="KUH13" s="39"/>
      <c r="KUI13" s="39"/>
      <c r="KUJ13" s="39"/>
      <c r="KUK13" s="39"/>
      <c r="KUL13" s="39"/>
      <c r="KUM13" s="39"/>
      <c r="KUN13" s="39"/>
      <c r="KUO13" s="39"/>
      <c r="KUP13" s="39"/>
      <c r="KUQ13" s="39"/>
      <c r="KUR13" s="39"/>
      <c r="KUS13" s="39"/>
      <c r="KUT13" s="39"/>
      <c r="KUU13" s="39"/>
      <c r="KUV13" s="39"/>
      <c r="KUW13" s="39"/>
      <c r="KUX13" s="39"/>
      <c r="KUY13" s="39"/>
      <c r="KUZ13" s="39"/>
      <c r="KVA13" s="39"/>
      <c r="KVB13" s="39"/>
      <c r="KVC13" s="39"/>
      <c r="KVD13" s="39"/>
      <c r="KVE13" s="39"/>
      <c r="KVF13" s="39"/>
      <c r="KVG13" s="39"/>
      <c r="KVH13" s="39"/>
      <c r="KVI13" s="39"/>
      <c r="KVJ13" s="39"/>
      <c r="KVK13" s="39"/>
      <c r="KVL13" s="39"/>
      <c r="KVM13" s="39"/>
      <c r="KVN13" s="39"/>
      <c r="KVO13" s="39"/>
      <c r="KVP13" s="39"/>
      <c r="KVQ13" s="39"/>
      <c r="KVR13" s="39"/>
      <c r="KVS13" s="39"/>
      <c r="KVT13" s="39"/>
      <c r="KVU13" s="39"/>
      <c r="KVV13" s="39"/>
      <c r="KVW13" s="39"/>
      <c r="KVX13" s="39"/>
      <c r="KVY13" s="39"/>
      <c r="KVZ13" s="39"/>
      <c r="KWA13" s="39"/>
      <c r="KWB13" s="39"/>
      <c r="KWC13" s="39"/>
      <c r="KWD13" s="39"/>
      <c r="KWE13" s="39"/>
      <c r="KWF13" s="39"/>
      <c r="KWG13" s="39"/>
      <c r="KWH13" s="39"/>
      <c r="KWI13" s="39"/>
      <c r="KWJ13" s="39"/>
      <c r="KWK13" s="39"/>
      <c r="KWL13" s="39"/>
      <c r="KWM13" s="39"/>
      <c r="KWN13" s="39"/>
      <c r="KWO13" s="39"/>
      <c r="KWP13" s="39"/>
      <c r="KWQ13" s="39"/>
      <c r="KWR13" s="39"/>
      <c r="KWS13" s="39"/>
      <c r="KWT13" s="39"/>
      <c r="KWU13" s="39"/>
      <c r="KWV13" s="39"/>
      <c r="KWW13" s="39"/>
      <c r="KWX13" s="39"/>
      <c r="KWY13" s="39"/>
      <c r="KWZ13" s="39"/>
      <c r="KXA13" s="39"/>
      <c r="KXB13" s="39"/>
      <c r="KXC13" s="39"/>
      <c r="KXD13" s="39"/>
      <c r="KXE13" s="39"/>
      <c r="KXF13" s="39"/>
      <c r="KXG13" s="39"/>
      <c r="KXH13" s="39"/>
      <c r="KXI13" s="39"/>
      <c r="KXJ13" s="39"/>
      <c r="KXK13" s="39"/>
      <c r="KXL13" s="39"/>
      <c r="KXM13" s="39"/>
      <c r="KXN13" s="39"/>
      <c r="KXO13" s="39"/>
      <c r="KXP13" s="39"/>
      <c r="KXQ13" s="39"/>
      <c r="KXR13" s="39"/>
      <c r="KXS13" s="39"/>
      <c r="KXT13" s="39"/>
      <c r="KXU13" s="39"/>
      <c r="KXV13" s="39"/>
      <c r="KXW13" s="39"/>
      <c r="KXX13" s="39"/>
      <c r="KXY13" s="39"/>
      <c r="KXZ13" s="39"/>
      <c r="KYA13" s="39"/>
      <c r="KYB13" s="39"/>
      <c r="KYC13" s="39"/>
      <c r="KYD13" s="39"/>
      <c r="KYE13" s="39"/>
      <c r="KYF13" s="39"/>
      <c r="KYG13" s="39"/>
      <c r="KYH13" s="39"/>
      <c r="KYI13" s="39"/>
      <c r="KYJ13" s="39"/>
      <c r="KYK13" s="39"/>
      <c r="KYL13" s="39"/>
      <c r="KYM13" s="39"/>
      <c r="KYN13" s="39"/>
      <c r="KYO13" s="39"/>
      <c r="KYP13" s="39"/>
      <c r="KYQ13" s="39"/>
      <c r="KYR13" s="39"/>
      <c r="KYS13" s="39"/>
      <c r="KYT13" s="39"/>
      <c r="KYU13" s="39"/>
      <c r="KYV13" s="39"/>
      <c r="KYW13" s="39"/>
      <c r="KYX13" s="39"/>
      <c r="KYY13" s="39"/>
      <c r="KYZ13" s="39"/>
      <c r="KZA13" s="39"/>
      <c r="KZB13" s="39"/>
      <c r="KZC13" s="39"/>
      <c r="KZD13" s="39"/>
      <c r="KZE13" s="39"/>
      <c r="KZF13" s="39"/>
      <c r="KZG13" s="39"/>
      <c r="KZH13" s="39"/>
      <c r="KZI13" s="39"/>
      <c r="KZJ13" s="39"/>
      <c r="KZK13" s="39"/>
      <c r="KZL13" s="39"/>
      <c r="KZM13" s="39"/>
      <c r="KZN13" s="39"/>
      <c r="KZO13" s="39"/>
      <c r="KZP13" s="39"/>
      <c r="KZQ13" s="39"/>
      <c r="KZR13" s="39"/>
      <c r="KZS13" s="39"/>
      <c r="KZT13" s="39"/>
      <c r="KZU13" s="39"/>
      <c r="KZV13" s="39"/>
      <c r="KZW13" s="39"/>
      <c r="KZX13" s="39"/>
      <c r="KZY13" s="39"/>
      <c r="KZZ13" s="39"/>
      <c r="LAA13" s="39"/>
      <c r="LAB13" s="39"/>
      <c r="LAC13" s="39"/>
      <c r="LAD13" s="39"/>
      <c r="LAE13" s="39"/>
      <c r="LAF13" s="39"/>
      <c r="LAG13" s="39"/>
      <c r="LAH13" s="39"/>
      <c r="LAI13" s="39"/>
      <c r="LAJ13" s="39"/>
      <c r="LAK13" s="39"/>
      <c r="LAL13" s="39"/>
      <c r="LAM13" s="39"/>
      <c r="LAN13" s="39"/>
      <c r="LAO13" s="39"/>
      <c r="LAP13" s="39"/>
      <c r="LAQ13" s="39"/>
      <c r="LAR13" s="39"/>
      <c r="LAS13" s="39"/>
      <c r="LAT13" s="39"/>
      <c r="LAU13" s="39"/>
      <c r="LAV13" s="39"/>
      <c r="LAW13" s="39"/>
      <c r="LAX13" s="39"/>
      <c r="LAY13" s="39"/>
      <c r="LAZ13" s="39"/>
      <c r="LBA13" s="39"/>
      <c r="LBB13" s="39"/>
      <c r="LBC13" s="39"/>
      <c r="LBD13" s="39"/>
      <c r="LBE13" s="39"/>
      <c r="LBF13" s="39"/>
      <c r="LBG13" s="39"/>
      <c r="LBH13" s="39"/>
      <c r="LBI13" s="39"/>
      <c r="LBJ13" s="39"/>
      <c r="LBK13" s="39"/>
      <c r="LBL13" s="39"/>
      <c r="LBM13" s="39"/>
      <c r="LBN13" s="39"/>
      <c r="LBO13" s="39"/>
      <c r="LBP13" s="39"/>
      <c r="LBQ13" s="39"/>
      <c r="LBR13" s="39"/>
      <c r="LBS13" s="39"/>
      <c r="LBT13" s="39"/>
      <c r="LBU13" s="39"/>
      <c r="LBV13" s="39"/>
      <c r="LBW13" s="39"/>
      <c r="LBX13" s="39"/>
      <c r="LBY13" s="39"/>
      <c r="LBZ13" s="39"/>
      <c r="LCA13" s="39"/>
      <c r="LCB13" s="39"/>
      <c r="LCC13" s="39"/>
      <c r="LCD13" s="39"/>
      <c r="LCE13" s="39"/>
      <c r="LCF13" s="39"/>
      <c r="LCG13" s="39"/>
      <c r="LCH13" s="39"/>
      <c r="LCI13" s="39"/>
      <c r="LCJ13" s="39"/>
      <c r="LCK13" s="39"/>
      <c r="LCL13" s="39"/>
      <c r="LCM13" s="39"/>
      <c r="LCN13" s="39"/>
      <c r="LCO13" s="39"/>
      <c r="LCP13" s="39"/>
      <c r="LCQ13" s="39"/>
      <c r="LCR13" s="39"/>
      <c r="LCS13" s="39"/>
      <c r="LCT13" s="39"/>
      <c r="LCU13" s="39"/>
      <c r="LCV13" s="39"/>
      <c r="LCW13" s="39"/>
      <c r="LCX13" s="39"/>
      <c r="LCY13" s="39"/>
      <c r="LCZ13" s="39"/>
      <c r="LDA13" s="39"/>
      <c r="LDB13" s="39"/>
      <c r="LDC13" s="39"/>
      <c r="LDD13" s="39"/>
      <c r="LDE13" s="39"/>
      <c r="LDF13" s="39"/>
      <c r="LDG13" s="39"/>
      <c r="LDH13" s="39"/>
      <c r="LDI13" s="39"/>
      <c r="LDJ13" s="39"/>
      <c r="LDK13" s="39"/>
      <c r="LDL13" s="39"/>
      <c r="LDM13" s="39"/>
      <c r="LDN13" s="39"/>
      <c r="LDO13" s="39"/>
      <c r="LDP13" s="39"/>
      <c r="LDQ13" s="39"/>
      <c r="LDR13" s="39"/>
      <c r="LDS13" s="39"/>
      <c r="LDT13" s="39"/>
      <c r="LDU13" s="39"/>
      <c r="LDV13" s="39"/>
      <c r="LDW13" s="39"/>
      <c r="LDX13" s="39"/>
      <c r="LDY13" s="39"/>
      <c r="LDZ13" s="39"/>
      <c r="LEA13" s="39"/>
      <c r="LEB13" s="39"/>
      <c r="LEC13" s="39"/>
      <c r="LED13" s="39"/>
      <c r="LEE13" s="39"/>
      <c r="LEF13" s="39"/>
      <c r="LEG13" s="39"/>
      <c r="LEH13" s="39"/>
      <c r="LEI13" s="39"/>
      <c r="LEJ13" s="39"/>
      <c r="LEK13" s="39"/>
      <c r="LEL13" s="39"/>
      <c r="LEM13" s="39"/>
      <c r="LEN13" s="39"/>
      <c r="LEO13" s="39"/>
      <c r="LEP13" s="39"/>
      <c r="LEQ13" s="39"/>
      <c r="LER13" s="39"/>
      <c r="LES13" s="39"/>
      <c r="LET13" s="39"/>
      <c r="LEU13" s="39"/>
      <c r="LEV13" s="39"/>
      <c r="LEW13" s="39"/>
      <c r="LEX13" s="39"/>
      <c r="LEY13" s="39"/>
      <c r="LEZ13" s="39"/>
      <c r="LFA13" s="39"/>
      <c r="LFB13" s="39"/>
      <c r="LFC13" s="39"/>
      <c r="LFD13" s="39"/>
      <c r="LFE13" s="39"/>
      <c r="LFF13" s="39"/>
      <c r="LFG13" s="39"/>
      <c r="LFH13" s="39"/>
      <c r="LFI13" s="39"/>
      <c r="LFJ13" s="39"/>
      <c r="LFK13" s="39"/>
      <c r="LFL13" s="39"/>
      <c r="LFM13" s="39"/>
      <c r="LFN13" s="39"/>
      <c r="LFO13" s="39"/>
      <c r="LFP13" s="39"/>
      <c r="LFQ13" s="39"/>
      <c r="LFR13" s="39"/>
      <c r="LFS13" s="39"/>
      <c r="LFT13" s="39"/>
      <c r="LFU13" s="39"/>
      <c r="LFV13" s="39"/>
      <c r="LFW13" s="39"/>
      <c r="LFX13" s="39"/>
      <c r="LFY13" s="39"/>
      <c r="LFZ13" s="39"/>
      <c r="LGA13" s="39"/>
      <c r="LGB13" s="39"/>
      <c r="LGC13" s="39"/>
      <c r="LGD13" s="39"/>
      <c r="LGE13" s="39"/>
      <c r="LGF13" s="39"/>
      <c r="LGG13" s="39"/>
      <c r="LGH13" s="39"/>
      <c r="LGI13" s="39"/>
      <c r="LGJ13" s="39"/>
      <c r="LGK13" s="39"/>
      <c r="LGL13" s="39"/>
      <c r="LGM13" s="39"/>
      <c r="LGN13" s="39"/>
      <c r="LGO13" s="39"/>
      <c r="LGP13" s="39"/>
      <c r="LGQ13" s="39"/>
      <c r="LGR13" s="39"/>
      <c r="LGS13" s="39"/>
      <c r="LGT13" s="39"/>
      <c r="LGU13" s="39"/>
      <c r="LGV13" s="39"/>
      <c r="LGW13" s="39"/>
      <c r="LGX13" s="39"/>
      <c r="LGY13" s="39"/>
      <c r="LGZ13" s="39"/>
      <c r="LHA13" s="39"/>
      <c r="LHB13" s="39"/>
      <c r="LHC13" s="39"/>
      <c r="LHD13" s="39"/>
      <c r="LHE13" s="39"/>
      <c r="LHF13" s="39"/>
      <c r="LHG13" s="39"/>
      <c r="LHH13" s="39"/>
      <c r="LHI13" s="39"/>
      <c r="LHJ13" s="39"/>
      <c r="LHK13" s="39"/>
      <c r="LHL13" s="39"/>
      <c r="LHM13" s="39"/>
      <c r="LHN13" s="39"/>
      <c r="LHO13" s="39"/>
      <c r="LHP13" s="39"/>
      <c r="LHQ13" s="39"/>
      <c r="LHR13" s="39"/>
      <c r="LHS13" s="39"/>
      <c r="LHT13" s="39"/>
      <c r="LHU13" s="39"/>
      <c r="LHV13" s="39"/>
      <c r="LHW13" s="39"/>
      <c r="LHX13" s="39"/>
      <c r="LHY13" s="39"/>
      <c r="LHZ13" s="39"/>
      <c r="LIA13" s="39"/>
      <c r="LIB13" s="39"/>
      <c r="LIC13" s="39"/>
      <c r="LID13" s="39"/>
      <c r="LIE13" s="39"/>
      <c r="LIF13" s="39"/>
      <c r="LIG13" s="39"/>
      <c r="LIH13" s="39"/>
      <c r="LII13" s="39"/>
      <c r="LIJ13" s="39"/>
      <c r="LIK13" s="39"/>
      <c r="LIL13" s="39"/>
      <c r="LIM13" s="39"/>
      <c r="LIN13" s="39"/>
      <c r="LIO13" s="39"/>
      <c r="LIP13" s="39"/>
      <c r="LIQ13" s="39"/>
      <c r="LIR13" s="39"/>
      <c r="LIS13" s="39"/>
      <c r="LIT13" s="39"/>
      <c r="LIU13" s="39"/>
      <c r="LIV13" s="39"/>
      <c r="LIW13" s="39"/>
      <c r="LIX13" s="39"/>
      <c r="LIY13" s="39"/>
      <c r="LIZ13" s="39"/>
      <c r="LJA13" s="39"/>
      <c r="LJB13" s="39"/>
      <c r="LJC13" s="39"/>
      <c r="LJD13" s="39"/>
      <c r="LJE13" s="39"/>
      <c r="LJF13" s="39"/>
      <c r="LJG13" s="39"/>
      <c r="LJH13" s="39"/>
      <c r="LJI13" s="39"/>
      <c r="LJJ13" s="39"/>
      <c r="LJK13" s="39"/>
      <c r="LJL13" s="39"/>
      <c r="LJM13" s="39"/>
      <c r="LJN13" s="39"/>
      <c r="LJO13" s="39"/>
      <c r="LJP13" s="39"/>
      <c r="LJQ13" s="39"/>
      <c r="LJR13" s="39"/>
      <c r="LJS13" s="39"/>
      <c r="LJT13" s="39"/>
      <c r="LJU13" s="39"/>
      <c r="LJV13" s="39"/>
      <c r="LJW13" s="39"/>
      <c r="LJX13" s="39"/>
      <c r="LJY13" s="39"/>
      <c r="LJZ13" s="39"/>
      <c r="LKA13" s="39"/>
      <c r="LKB13" s="39"/>
      <c r="LKC13" s="39"/>
      <c r="LKD13" s="39"/>
      <c r="LKE13" s="39"/>
      <c r="LKF13" s="39"/>
      <c r="LKG13" s="39"/>
      <c r="LKH13" s="39"/>
      <c r="LKI13" s="39"/>
      <c r="LKJ13" s="39"/>
      <c r="LKK13" s="39"/>
      <c r="LKL13" s="39"/>
      <c r="LKM13" s="39"/>
      <c r="LKN13" s="39"/>
      <c r="LKO13" s="39"/>
      <c r="LKP13" s="39"/>
      <c r="LKQ13" s="39"/>
      <c r="LKR13" s="39"/>
      <c r="LKS13" s="39"/>
      <c r="LKT13" s="39"/>
      <c r="LKU13" s="39"/>
      <c r="LKV13" s="39"/>
      <c r="LKW13" s="39"/>
      <c r="LKX13" s="39"/>
      <c r="LKY13" s="39"/>
      <c r="LKZ13" s="39"/>
      <c r="LLA13" s="39"/>
      <c r="LLB13" s="39"/>
      <c r="LLC13" s="39"/>
      <c r="LLD13" s="39"/>
      <c r="LLE13" s="39"/>
      <c r="LLF13" s="39"/>
      <c r="LLG13" s="39"/>
      <c r="LLH13" s="39"/>
      <c r="LLI13" s="39"/>
      <c r="LLJ13" s="39"/>
      <c r="LLK13" s="39"/>
      <c r="LLL13" s="39"/>
      <c r="LLM13" s="39"/>
      <c r="LLN13" s="39"/>
      <c r="LLO13" s="39"/>
      <c r="LLP13" s="39"/>
      <c r="LLQ13" s="39"/>
      <c r="LLR13" s="39"/>
      <c r="LLS13" s="39"/>
      <c r="LLT13" s="39"/>
      <c r="LLU13" s="39"/>
      <c r="LLV13" s="39"/>
      <c r="LLW13" s="39"/>
      <c r="LLX13" s="39"/>
      <c r="LLY13" s="39"/>
      <c r="LLZ13" s="39"/>
      <c r="LMA13" s="39"/>
      <c r="LMB13" s="39"/>
      <c r="LMC13" s="39"/>
      <c r="LMD13" s="39"/>
      <c r="LME13" s="39"/>
      <c r="LMF13" s="39"/>
      <c r="LMG13" s="39"/>
      <c r="LMH13" s="39"/>
      <c r="LMI13" s="39"/>
      <c r="LMJ13" s="39"/>
      <c r="LMK13" s="39"/>
      <c r="LML13" s="39"/>
      <c r="LMM13" s="39"/>
      <c r="LMN13" s="39"/>
      <c r="LMO13" s="39"/>
      <c r="LMP13" s="39"/>
      <c r="LMQ13" s="39"/>
      <c r="LMR13" s="39"/>
      <c r="LMS13" s="39"/>
      <c r="LMT13" s="39"/>
      <c r="LMU13" s="39"/>
      <c r="LMV13" s="39"/>
      <c r="LMW13" s="39"/>
      <c r="LMX13" s="39"/>
      <c r="LMY13" s="39"/>
      <c r="LMZ13" s="39"/>
      <c r="LNA13" s="39"/>
      <c r="LNB13" s="39"/>
      <c r="LNC13" s="39"/>
      <c r="LND13" s="39"/>
      <c r="LNE13" s="39"/>
      <c r="LNF13" s="39"/>
      <c r="LNG13" s="39"/>
      <c r="LNH13" s="39"/>
      <c r="LNI13" s="39"/>
      <c r="LNJ13" s="39"/>
      <c r="LNK13" s="39"/>
      <c r="LNL13" s="39"/>
      <c r="LNM13" s="39"/>
      <c r="LNN13" s="39"/>
      <c r="LNO13" s="39"/>
      <c r="LNP13" s="39"/>
      <c r="LNQ13" s="39"/>
      <c r="LNR13" s="39"/>
      <c r="LNS13" s="39"/>
      <c r="LNT13" s="39"/>
      <c r="LNU13" s="39"/>
      <c r="LNV13" s="39"/>
      <c r="LNW13" s="39"/>
      <c r="LNX13" s="39"/>
      <c r="LNY13" s="39"/>
      <c r="LNZ13" s="39"/>
      <c r="LOA13" s="39"/>
      <c r="LOB13" s="39"/>
      <c r="LOC13" s="39"/>
      <c r="LOD13" s="39"/>
      <c r="LOE13" s="39"/>
      <c r="LOF13" s="39"/>
      <c r="LOG13" s="39"/>
      <c r="LOH13" s="39"/>
      <c r="LOI13" s="39"/>
      <c r="LOJ13" s="39"/>
      <c r="LOK13" s="39"/>
      <c r="LOL13" s="39"/>
      <c r="LOM13" s="39"/>
      <c r="LON13" s="39"/>
      <c r="LOO13" s="39"/>
      <c r="LOP13" s="39"/>
      <c r="LOQ13" s="39"/>
      <c r="LOR13" s="39"/>
      <c r="LOS13" s="39"/>
      <c r="LOT13" s="39"/>
      <c r="LOU13" s="39"/>
      <c r="LOV13" s="39"/>
      <c r="LOW13" s="39"/>
      <c r="LOX13" s="39"/>
      <c r="LOY13" s="39"/>
      <c r="LOZ13" s="39"/>
      <c r="LPA13" s="39"/>
      <c r="LPB13" s="39"/>
      <c r="LPC13" s="39"/>
      <c r="LPD13" s="39"/>
      <c r="LPE13" s="39"/>
      <c r="LPF13" s="39"/>
      <c r="LPG13" s="39"/>
      <c r="LPH13" s="39"/>
      <c r="LPI13" s="39"/>
      <c r="LPJ13" s="39"/>
      <c r="LPK13" s="39"/>
      <c r="LPL13" s="39"/>
      <c r="LPM13" s="39"/>
      <c r="LPN13" s="39"/>
      <c r="LPO13" s="39"/>
      <c r="LPP13" s="39"/>
      <c r="LPQ13" s="39"/>
      <c r="LPR13" s="39"/>
      <c r="LPS13" s="39"/>
      <c r="LPT13" s="39"/>
      <c r="LPU13" s="39"/>
      <c r="LPV13" s="39"/>
      <c r="LPW13" s="39"/>
      <c r="LPX13" s="39"/>
      <c r="LPY13" s="39"/>
      <c r="LPZ13" s="39"/>
      <c r="LQA13" s="39"/>
      <c r="LQB13" s="39"/>
      <c r="LQC13" s="39"/>
      <c r="LQD13" s="39"/>
      <c r="LQE13" s="39"/>
      <c r="LQF13" s="39"/>
      <c r="LQG13" s="39"/>
      <c r="LQH13" s="39"/>
      <c r="LQI13" s="39"/>
      <c r="LQJ13" s="39"/>
      <c r="LQK13" s="39"/>
      <c r="LQL13" s="39"/>
      <c r="LQM13" s="39"/>
      <c r="LQN13" s="39"/>
      <c r="LQO13" s="39"/>
      <c r="LQP13" s="39"/>
      <c r="LQQ13" s="39"/>
      <c r="LQR13" s="39"/>
      <c r="LQS13" s="39"/>
      <c r="LQT13" s="39"/>
      <c r="LQU13" s="39"/>
      <c r="LQV13" s="39"/>
      <c r="LQW13" s="39"/>
      <c r="LQX13" s="39"/>
      <c r="LQY13" s="39"/>
      <c r="LQZ13" s="39"/>
      <c r="LRA13" s="39"/>
      <c r="LRB13" s="39"/>
      <c r="LRC13" s="39"/>
      <c r="LRD13" s="39"/>
      <c r="LRE13" s="39"/>
      <c r="LRF13" s="39"/>
      <c r="LRG13" s="39"/>
      <c r="LRH13" s="39"/>
      <c r="LRI13" s="39"/>
      <c r="LRJ13" s="39"/>
      <c r="LRK13" s="39"/>
      <c r="LRL13" s="39"/>
      <c r="LRM13" s="39"/>
      <c r="LRN13" s="39"/>
      <c r="LRO13" s="39"/>
      <c r="LRP13" s="39"/>
      <c r="LRQ13" s="39"/>
      <c r="LRR13" s="39"/>
      <c r="LRS13" s="39"/>
      <c r="LRT13" s="39"/>
      <c r="LRU13" s="39"/>
      <c r="LRV13" s="39"/>
      <c r="LRW13" s="39"/>
      <c r="LRX13" s="39"/>
      <c r="LRY13" s="39"/>
      <c r="LRZ13" s="39"/>
      <c r="LSA13" s="39"/>
      <c r="LSB13" s="39"/>
      <c r="LSC13" s="39"/>
      <c r="LSD13" s="39"/>
      <c r="LSE13" s="39"/>
      <c r="LSF13" s="39"/>
      <c r="LSG13" s="39"/>
      <c r="LSH13" s="39"/>
      <c r="LSI13" s="39"/>
      <c r="LSJ13" s="39"/>
      <c r="LSK13" s="39"/>
      <c r="LSL13" s="39"/>
      <c r="LSM13" s="39"/>
      <c r="LSN13" s="39"/>
      <c r="LSO13" s="39"/>
      <c r="LSP13" s="39"/>
      <c r="LSQ13" s="39"/>
      <c r="LSR13" s="39"/>
      <c r="LSS13" s="39"/>
      <c r="LST13" s="39"/>
      <c r="LSU13" s="39"/>
      <c r="LSV13" s="39"/>
      <c r="LSW13" s="39"/>
      <c r="LSX13" s="39"/>
      <c r="LSY13" s="39"/>
      <c r="LSZ13" s="39"/>
      <c r="LTA13" s="39"/>
      <c r="LTB13" s="39"/>
      <c r="LTC13" s="39"/>
      <c r="LTD13" s="39"/>
      <c r="LTE13" s="39"/>
      <c r="LTF13" s="39"/>
      <c r="LTG13" s="39"/>
      <c r="LTH13" s="39"/>
      <c r="LTI13" s="39"/>
      <c r="LTJ13" s="39"/>
      <c r="LTK13" s="39"/>
      <c r="LTL13" s="39"/>
      <c r="LTM13" s="39"/>
      <c r="LTN13" s="39"/>
      <c r="LTO13" s="39"/>
      <c r="LTP13" s="39"/>
      <c r="LTQ13" s="39"/>
      <c r="LTR13" s="39"/>
      <c r="LTS13" s="39"/>
      <c r="LTT13" s="39"/>
      <c r="LTU13" s="39"/>
      <c r="LTV13" s="39"/>
      <c r="LTW13" s="39"/>
      <c r="LTX13" s="39"/>
      <c r="LTY13" s="39"/>
      <c r="LTZ13" s="39"/>
      <c r="LUA13" s="39"/>
      <c r="LUB13" s="39"/>
      <c r="LUC13" s="39"/>
      <c r="LUD13" s="39"/>
      <c r="LUE13" s="39"/>
      <c r="LUF13" s="39"/>
      <c r="LUG13" s="39"/>
      <c r="LUH13" s="39"/>
      <c r="LUI13" s="39"/>
      <c r="LUJ13" s="39"/>
      <c r="LUK13" s="39"/>
      <c r="LUL13" s="39"/>
      <c r="LUM13" s="39"/>
      <c r="LUN13" s="39"/>
      <c r="LUO13" s="39"/>
      <c r="LUP13" s="39"/>
      <c r="LUQ13" s="39"/>
      <c r="LUR13" s="39"/>
      <c r="LUS13" s="39"/>
      <c r="LUT13" s="39"/>
      <c r="LUU13" s="39"/>
      <c r="LUV13" s="39"/>
      <c r="LUW13" s="39"/>
      <c r="LUX13" s="39"/>
      <c r="LUY13" s="39"/>
      <c r="LUZ13" s="39"/>
      <c r="LVA13" s="39"/>
      <c r="LVB13" s="39"/>
      <c r="LVC13" s="39"/>
      <c r="LVD13" s="39"/>
      <c r="LVE13" s="39"/>
      <c r="LVF13" s="39"/>
      <c r="LVG13" s="39"/>
      <c r="LVH13" s="39"/>
      <c r="LVI13" s="39"/>
      <c r="LVJ13" s="39"/>
      <c r="LVK13" s="39"/>
      <c r="LVL13" s="39"/>
      <c r="LVM13" s="39"/>
      <c r="LVN13" s="39"/>
      <c r="LVO13" s="39"/>
      <c r="LVP13" s="39"/>
      <c r="LVQ13" s="39"/>
      <c r="LVR13" s="39"/>
      <c r="LVS13" s="39"/>
      <c r="LVT13" s="39"/>
      <c r="LVU13" s="39"/>
      <c r="LVV13" s="39"/>
      <c r="LVW13" s="39"/>
      <c r="LVX13" s="39"/>
      <c r="LVY13" s="39"/>
      <c r="LVZ13" s="39"/>
      <c r="LWA13" s="39"/>
      <c r="LWB13" s="39"/>
      <c r="LWC13" s="39"/>
      <c r="LWD13" s="39"/>
      <c r="LWE13" s="39"/>
      <c r="LWF13" s="39"/>
      <c r="LWG13" s="39"/>
      <c r="LWH13" s="39"/>
      <c r="LWI13" s="39"/>
      <c r="LWJ13" s="39"/>
      <c r="LWK13" s="39"/>
      <c r="LWL13" s="39"/>
      <c r="LWM13" s="39"/>
      <c r="LWN13" s="39"/>
      <c r="LWO13" s="39"/>
      <c r="LWP13" s="39"/>
      <c r="LWQ13" s="39"/>
      <c r="LWR13" s="39"/>
      <c r="LWS13" s="39"/>
      <c r="LWT13" s="39"/>
      <c r="LWU13" s="39"/>
      <c r="LWV13" s="39"/>
      <c r="LWW13" s="39"/>
      <c r="LWX13" s="39"/>
      <c r="LWY13" s="39"/>
      <c r="LWZ13" s="39"/>
      <c r="LXA13" s="39"/>
      <c r="LXB13" s="39"/>
      <c r="LXC13" s="39"/>
      <c r="LXD13" s="39"/>
      <c r="LXE13" s="39"/>
      <c r="LXF13" s="39"/>
      <c r="LXG13" s="39"/>
      <c r="LXH13" s="39"/>
      <c r="LXI13" s="39"/>
      <c r="LXJ13" s="39"/>
      <c r="LXK13" s="39"/>
      <c r="LXL13" s="39"/>
      <c r="LXM13" s="39"/>
      <c r="LXN13" s="39"/>
      <c r="LXO13" s="39"/>
      <c r="LXP13" s="39"/>
      <c r="LXQ13" s="39"/>
      <c r="LXR13" s="39"/>
      <c r="LXS13" s="39"/>
      <c r="LXT13" s="39"/>
      <c r="LXU13" s="39"/>
      <c r="LXV13" s="39"/>
      <c r="LXW13" s="39"/>
      <c r="LXX13" s="39"/>
      <c r="LXY13" s="39"/>
      <c r="LXZ13" s="39"/>
      <c r="LYA13" s="39"/>
      <c r="LYB13" s="39"/>
      <c r="LYC13" s="39"/>
      <c r="LYD13" s="39"/>
      <c r="LYE13" s="39"/>
      <c r="LYF13" s="39"/>
      <c r="LYG13" s="39"/>
      <c r="LYH13" s="39"/>
      <c r="LYI13" s="39"/>
      <c r="LYJ13" s="39"/>
      <c r="LYK13" s="39"/>
      <c r="LYL13" s="39"/>
      <c r="LYM13" s="39"/>
      <c r="LYN13" s="39"/>
      <c r="LYO13" s="39"/>
      <c r="LYP13" s="39"/>
      <c r="LYQ13" s="39"/>
      <c r="LYR13" s="39"/>
      <c r="LYS13" s="39"/>
      <c r="LYT13" s="39"/>
      <c r="LYU13" s="39"/>
      <c r="LYV13" s="39"/>
      <c r="LYW13" s="39"/>
      <c r="LYX13" s="39"/>
      <c r="LYY13" s="39"/>
      <c r="LYZ13" s="39"/>
      <c r="LZA13" s="39"/>
      <c r="LZB13" s="39"/>
      <c r="LZC13" s="39"/>
      <c r="LZD13" s="39"/>
      <c r="LZE13" s="39"/>
      <c r="LZF13" s="39"/>
      <c r="LZG13" s="39"/>
      <c r="LZH13" s="39"/>
      <c r="LZI13" s="39"/>
      <c r="LZJ13" s="39"/>
      <c r="LZK13" s="39"/>
      <c r="LZL13" s="39"/>
      <c r="LZM13" s="39"/>
      <c r="LZN13" s="39"/>
      <c r="LZO13" s="39"/>
      <c r="LZP13" s="39"/>
      <c r="LZQ13" s="39"/>
      <c r="LZR13" s="39"/>
      <c r="LZS13" s="39"/>
      <c r="LZT13" s="39"/>
      <c r="LZU13" s="39"/>
      <c r="LZV13" s="39"/>
      <c r="LZW13" s="39"/>
      <c r="LZX13" s="39"/>
      <c r="LZY13" s="39"/>
      <c r="LZZ13" s="39"/>
      <c r="MAA13" s="39"/>
      <c r="MAB13" s="39"/>
      <c r="MAC13" s="39"/>
      <c r="MAD13" s="39"/>
      <c r="MAE13" s="39"/>
      <c r="MAF13" s="39"/>
      <c r="MAG13" s="39"/>
      <c r="MAH13" s="39"/>
      <c r="MAI13" s="39"/>
      <c r="MAJ13" s="39"/>
      <c r="MAK13" s="39"/>
      <c r="MAL13" s="39"/>
      <c r="MAM13" s="39"/>
      <c r="MAN13" s="39"/>
      <c r="MAO13" s="39"/>
      <c r="MAP13" s="39"/>
      <c r="MAQ13" s="39"/>
      <c r="MAR13" s="39"/>
      <c r="MAS13" s="39"/>
      <c r="MAT13" s="39"/>
      <c r="MAU13" s="39"/>
      <c r="MAV13" s="39"/>
      <c r="MAW13" s="39"/>
      <c r="MAX13" s="39"/>
      <c r="MAY13" s="39"/>
      <c r="MAZ13" s="39"/>
      <c r="MBA13" s="39"/>
      <c r="MBB13" s="39"/>
      <c r="MBC13" s="39"/>
      <c r="MBD13" s="39"/>
      <c r="MBE13" s="39"/>
      <c r="MBF13" s="39"/>
      <c r="MBG13" s="39"/>
      <c r="MBH13" s="39"/>
      <c r="MBI13" s="39"/>
      <c r="MBJ13" s="39"/>
      <c r="MBK13" s="39"/>
      <c r="MBL13" s="39"/>
      <c r="MBM13" s="39"/>
      <c r="MBN13" s="39"/>
      <c r="MBO13" s="39"/>
      <c r="MBP13" s="39"/>
      <c r="MBQ13" s="39"/>
      <c r="MBR13" s="39"/>
      <c r="MBS13" s="39"/>
      <c r="MBT13" s="39"/>
      <c r="MBU13" s="39"/>
      <c r="MBV13" s="39"/>
      <c r="MBW13" s="39"/>
      <c r="MBX13" s="39"/>
      <c r="MBY13" s="39"/>
      <c r="MBZ13" s="39"/>
      <c r="MCA13" s="39"/>
      <c r="MCB13" s="39"/>
      <c r="MCC13" s="39"/>
      <c r="MCD13" s="39"/>
      <c r="MCE13" s="39"/>
      <c r="MCF13" s="39"/>
      <c r="MCG13" s="39"/>
      <c r="MCH13" s="39"/>
      <c r="MCI13" s="39"/>
      <c r="MCJ13" s="39"/>
      <c r="MCK13" s="39"/>
      <c r="MCL13" s="39"/>
      <c r="MCM13" s="39"/>
      <c r="MCN13" s="39"/>
      <c r="MCO13" s="39"/>
      <c r="MCP13" s="39"/>
      <c r="MCQ13" s="39"/>
      <c r="MCR13" s="39"/>
      <c r="MCS13" s="39"/>
      <c r="MCT13" s="39"/>
      <c r="MCU13" s="39"/>
      <c r="MCV13" s="39"/>
      <c r="MCW13" s="39"/>
      <c r="MCX13" s="39"/>
      <c r="MCY13" s="39"/>
      <c r="MCZ13" s="39"/>
      <c r="MDA13" s="39"/>
      <c r="MDB13" s="39"/>
      <c r="MDC13" s="39"/>
      <c r="MDD13" s="39"/>
      <c r="MDE13" s="39"/>
      <c r="MDF13" s="39"/>
      <c r="MDG13" s="39"/>
      <c r="MDH13" s="39"/>
      <c r="MDI13" s="39"/>
      <c r="MDJ13" s="39"/>
      <c r="MDK13" s="39"/>
      <c r="MDL13" s="39"/>
      <c r="MDM13" s="39"/>
      <c r="MDN13" s="39"/>
      <c r="MDO13" s="39"/>
      <c r="MDP13" s="39"/>
      <c r="MDQ13" s="39"/>
      <c r="MDR13" s="39"/>
      <c r="MDS13" s="39"/>
      <c r="MDT13" s="39"/>
      <c r="MDU13" s="39"/>
      <c r="MDV13" s="39"/>
      <c r="MDW13" s="39"/>
      <c r="MDX13" s="39"/>
      <c r="MDY13" s="39"/>
      <c r="MDZ13" s="39"/>
      <c r="MEA13" s="39"/>
      <c r="MEB13" s="39"/>
      <c r="MEC13" s="39"/>
      <c r="MED13" s="39"/>
      <c r="MEE13" s="39"/>
      <c r="MEF13" s="39"/>
      <c r="MEG13" s="39"/>
      <c r="MEH13" s="39"/>
      <c r="MEI13" s="39"/>
      <c r="MEJ13" s="39"/>
      <c r="MEK13" s="39"/>
      <c r="MEL13" s="39"/>
      <c r="MEM13" s="39"/>
      <c r="MEN13" s="39"/>
      <c r="MEO13" s="39"/>
      <c r="MEP13" s="39"/>
      <c r="MEQ13" s="39"/>
      <c r="MER13" s="39"/>
      <c r="MES13" s="39"/>
      <c r="MET13" s="39"/>
      <c r="MEU13" s="39"/>
      <c r="MEV13" s="39"/>
      <c r="MEW13" s="39"/>
      <c r="MEX13" s="39"/>
      <c r="MEY13" s="39"/>
      <c r="MEZ13" s="39"/>
      <c r="MFA13" s="39"/>
      <c r="MFB13" s="39"/>
      <c r="MFC13" s="39"/>
      <c r="MFD13" s="39"/>
      <c r="MFE13" s="39"/>
      <c r="MFF13" s="39"/>
      <c r="MFG13" s="39"/>
      <c r="MFH13" s="39"/>
      <c r="MFI13" s="39"/>
      <c r="MFJ13" s="39"/>
      <c r="MFK13" s="39"/>
      <c r="MFL13" s="39"/>
      <c r="MFM13" s="39"/>
      <c r="MFN13" s="39"/>
      <c r="MFO13" s="39"/>
      <c r="MFP13" s="39"/>
      <c r="MFQ13" s="39"/>
      <c r="MFR13" s="39"/>
      <c r="MFS13" s="39"/>
      <c r="MFT13" s="39"/>
      <c r="MFU13" s="39"/>
      <c r="MFV13" s="39"/>
      <c r="MFW13" s="39"/>
      <c r="MFX13" s="39"/>
      <c r="MFY13" s="39"/>
      <c r="MFZ13" s="39"/>
      <c r="MGA13" s="39"/>
      <c r="MGB13" s="39"/>
      <c r="MGC13" s="39"/>
      <c r="MGD13" s="39"/>
      <c r="MGE13" s="39"/>
      <c r="MGF13" s="39"/>
      <c r="MGG13" s="39"/>
      <c r="MGH13" s="39"/>
      <c r="MGI13" s="39"/>
      <c r="MGJ13" s="39"/>
      <c r="MGK13" s="39"/>
      <c r="MGL13" s="39"/>
      <c r="MGM13" s="39"/>
      <c r="MGN13" s="39"/>
      <c r="MGO13" s="39"/>
      <c r="MGP13" s="39"/>
      <c r="MGQ13" s="39"/>
      <c r="MGR13" s="39"/>
      <c r="MGS13" s="39"/>
      <c r="MGT13" s="39"/>
      <c r="MGU13" s="39"/>
      <c r="MGV13" s="39"/>
      <c r="MGW13" s="39"/>
      <c r="MGX13" s="39"/>
      <c r="MGY13" s="39"/>
      <c r="MGZ13" s="39"/>
      <c r="MHA13" s="39"/>
      <c r="MHB13" s="39"/>
      <c r="MHC13" s="39"/>
      <c r="MHD13" s="39"/>
      <c r="MHE13" s="39"/>
      <c r="MHF13" s="39"/>
      <c r="MHG13" s="39"/>
      <c r="MHH13" s="39"/>
      <c r="MHI13" s="39"/>
      <c r="MHJ13" s="39"/>
      <c r="MHK13" s="39"/>
      <c r="MHL13" s="39"/>
      <c r="MHM13" s="39"/>
      <c r="MHN13" s="39"/>
      <c r="MHO13" s="39"/>
      <c r="MHP13" s="39"/>
      <c r="MHQ13" s="39"/>
      <c r="MHR13" s="39"/>
      <c r="MHS13" s="39"/>
      <c r="MHT13" s="39"/>
      <c r="MHU13" s="39"/>
      <c r="MHV13" s="39"/>
      <c r="MHW13" s="39"/>
      <c r="MHX13" s="39"/>
      <c r="MHY13" s="39"/>
      <c r="MHZ13" s="39"/>
      <c r="MIA13" s="39"/>
      <c r="MIB13" s="39"/>
      <c r="MIC13" s="39"/>
      <c r="MID13" s="39"/>
      <c r="MIE13" s="39"/>
      <c r="MIF13" s="39"/>
      <c r="MIG13" s="39"/>
      <c r="MIH13" s="39"/>
      <c r="MII13" s="39"/>
      <c r="MIJ13" s="39"/>
      <c r="MIK13" s="39"/>
      <c r="MIL13" s="39"/>
      <c r="MIM13" s="39"/>
      <c r="MIN13" s="39"/>
      <c r="MIO13" s="39"/>
      <c r="MIP13" s="39"/>
      <c r="MIQ13" s="39"/>
      <c r="MIR13" s="39"/>
      <c r="MIS13" s="39"/>
      <c r="MIT13" s="39"/>
      <c r="MIU13" s="39"/>
      <c r="MIV13" s="39"/>
      <c r="MIW13" s="39"/>
      <c r="MIX13" s="39"/>
      <c r="MIY13" s="39"/>
      <c r="MIZ13" s="39"/>
      <c r="MJA13" s="39"/>
      <c r="MJB13" s="39"/>
      <c r="MJC13" s="39"/>
      <c r="MJD13" s="39"/>
      <c r="MJE13" s="39"/>
      <c r="MJF13" s="39"/>
      <c r="MJG13" s="39"/>
      <c r="MJH13" s="39"/>
      <c r="MJI13" s="39"/>
      <c r="MJJ13" s="39"/>
      <c r="MJK13" s="39"/>
      <c r="MJL13" s="39"/>
      <c r="MJM13" s="39"/>
      <c r="MJN13" s="39"/>
      <c r="MJO13" s="39"/>
      <c r="MJP13" s="39"/>
      <c r="MJQ13" s="39"/>
      <c r="MJR13" s="39"/>
      <c r="MJS13" s="39"/>
      <c r="MJT13" s="39"/>
      <c r="MJU13" s="39"/>
      <c r="MJV13" s="39"/>
      <c r="MJW13" s="39"/>
      <c r="MJX13" s="39"/>
      <c r="MJY13" s="39"/>
      <c r="MJZ13" s="39"/>
      <c r="MKA13" s="39"/>
      <c r="MKB13" s="39"/>
      <c r="MKC13" s="39"/>
      <c r="MKD13" s="39"/>
      <c r="MKE13" s="39"/>
      <c r="MKF13" s="39"/>
      <c r="MKG13" s="39"/>
      <c r="MKH13" s="39"/>
      <c r="MKI13" s="39"/>
      <c r="MKJ13" s="39"/>
      <c r="MKK13" s="39"/>
      <c r="MKL13" s="39"/>
      <c r="MKM13" s="39"/>
      <c r="MKN13" s="39"/>
      <c r="MKO13" s="39"/>
      <c r="MKP13" s="39"/>
      <c r="MKQ13" s="39"/>
      <c r="MKR13" s="39"/>
      <c r="MKS13" s="39"/>
      <c r="MKT13" s="39"/>
      <c r="MKU13" s="39"/>
      <c r="MKV13" s="39"/>
      <c r="MKW13" s="39"/>
      <c r="MKX13" s="39"/>
      <c r="MKY13" s="39"/>
      <c r="MKZ13" s="39"/>
      <c r="MLA13" s="39"/>
      <c r="MLB13" s="39"/>
      <c r="MLC13" s="39"/>
      <c r="MLD13" s="39"/>
      <c r="MLE13" s="39"/>
      <c r="MLF13" s="39"/>
      <c r="MLG13" s="39"/>
      <c r="MLH13" s="39"/>
      <c r="MLI13" s="39"/>
      <c r="MLJ13" s="39"/>
      <c r="MLK13" s="39"/>
      <c r="MLL13" s="39"/>
      <c r="MLM13" s="39"/>
      <c r="MLN13" s="39"/>
      <c r="MLO13" s="39"/>
      <c r="MLP13" s="39"/>
      <c r="MLQ13" s="39"/>
      <c r="MLR13" s="39"/>
      <c r="MLS13" s="39"/>
      <c r="MLT13" s="39"/>
      <c r="MLU13" s="39"/>
      <c r="MLV13" s="39"/>
      <c r="MLW13" s="39"/>
      <c r="MLX13" s="39"/>
      <c r="MLY13" s="39"/>
      <c r="MLZ13" s="39"/>
      <c r="MMA13" s="39"/>
      <c r="MMB13" s="39"/>
      <c r="MMC13" s="39"/>
      <c r="MMD13" s="39"/>
      <c r="MME13" s="39"/>
      <c r="MMF13" s="39"/>
      <c r="MMG13" s="39"/>
      <c r="MMH13" s="39"/>
      <c r="MMI13" s="39"/>
      <c r="MMJ13" s="39"/>
      <c r="MMK13" s="39"/>
      <c r="MML13" s="39"/>
      <c r="MMM13" s="39"/>
      <c r="MMN13" s="39"/>
      <c r="MMO13" s="39"/>
      <c r="MMP13" s="39"/>
      <c r="MMQ13" s="39"/>
      <c r="MMR13" s="39"/>
      <c r="MMS13" s="39"/>
      <c r="MMT13" s="39"/>
      <c r="MMU13" s="39"/>
      <c r="MMV13" s="39"/>
      <c r="MMW13" s="39"/>
      <c r="MMX13" s="39"/>
      <c r="MMY13" s="39"/>
      <c r="MMZ13" s="39"/>
      <c r="MNA13" s="39"/>
      <c r="MNB13" s="39"/>
      <c r="MNC13" s="39"/>
      <c r="MND13" s="39"/>
      <c r="MNE13" s="39"/>
      <c r="MNF13" s="39"/>
      <c r="MNG13" s="39"/>
      <c r="MNH13" s="39"/>
      <c r="MNI13" s="39"/>
      <c r="MNJ13" s="39"/>
      <c r="MNK13" s="39"/>
      <c r="MNL13" s="39"/>
      <c r="MNM13" s="39"/>
      <c r="MNN13" s="39"/>
      <c r="MNO13" s="39"/>
      <c r="MNP13" s="39"/>
      <c r="MNQ13" s="39"/>
      <c r="MNR13" s="39"/>
      <c r="MNS13" s="39"/>
      <c r="MNT13" s="39"/>
      <c r="MNU13" s="39"/>
      <c r="MNV13" s="39"/>
      <c r="MNW13" s="39"/>
      <c r="MNX13" s="39"/>
      <c r="MNY13" s="39"/>
      <c r="MNZ13" s="39"/>
      <c r="MOA13" s="39"/>
      <c r="MOB13" s="39"/>
      <c r="MOC13" s="39"/>
      <c r="MOD13" s="39"/>
      <c r="MOE13" s="39"/>
      <c r="MOF13" s="39"/>
      <c r="MOG13" s="39"/>
      <c r="MOH13" s="39"/>
      <c r="MOI13" s="39"/>
      <c r="MOJ13" s="39"/>
      <c r="MOK13" s="39"/>
      <c r="MOL13" s="39"/>
      <c r="MOM13" s="39"/>
      <c r="MON13" s="39"/>
      <c r="MOO13" s="39"/>
      <c r="MOP13" s="39"/>
      <c r="MOQ13" s="39"/>
      <c r="MOR13" s="39"/>
      <c r="MOS13" s="39"/>
      <c r="MOT13" s="39"/>
      <c r="MOU13" s="39"/>
      <c r="MOV13" s="39"/>
      <c r="MOW13" s="39"/>
      <c r="MOX13" s="39"/>
      <c r="MOY13" s="39"/>
      <c r="MOZ13" s="39"/>
      <c r="MPA13" s="39"/>
      <c r="MPB13" s="39"/>
      <c r="MPC13" s="39"/>
      <c r="MPD13" s="39"/>
      <c r="MPE13" s="39"/>
      <c r="MPF13" s="39"/>
      <c r="MPG13" s="39"/>
      <c r="MPH13" s="39"/>
      <c r="MPI13" s="39"/>
      <c r="MPJ13" s="39"/>
      <c r="MPK13" s="39"/>
      <c r="MPL13" s="39"/>
      <c r="MPM13" s="39"/>
      <c r="MPN13" s="39"/>
      <c r="MPO13" s="39"/>
      <c r="MPP13" s="39"/>
      <c r="MPQ13" s="39"/>
      <c r="MPR13" s="39"/>
      <c r="MPS13" s="39"/>
      <c r="MPT13" s="39"/>
      <c r="MPU13" s="39"/>
      <c r="MPV13" s="39"/>
      <c r="MPW13" s="39"/>
      <c r="MPX13" s="39"/>
      <c r="MPY13" s="39"/>
      <c r="MPZ13" s="39"/>
      <c r="MQA13" s="39"/>
      <c r="MQB13" s="39"/>
      <c r="MQC13" s="39"/>
      <c r="MQD13" s="39"/>
      <c r="MQE13" s="39"/>
      <c r="MQF13" s="39"/>
      <c r="MQG13" s="39"/>
      <c r="MQH13" s="39"/>
      <c r="MQI13" s="39"/>
      <c r="MQJ13" s="39"/>
      <c r="MQK13" s="39"/>
      <c r="MQL13" s="39"/>
      <c r="MQM13" s="39"/>
      <c r="MQN13" s="39"/>
      <c r="MQO13" s="39"/>
      <c r="MQP13" s="39"/>
      <c r="MQQ13" s="39"/>
      <c r="MQR13" s="39"/>
      <c r="MQS13" s="39"/>
      <c r="MQT13" s="39"/>
      <c r="MQU13" s="39"/>
      <c r="MQV13" s="39"/>
      <c r="MQW13" s="39"/>
      <c r="MQX13" s="39"/>
      <c r="MQY13" s="39"/>
      <c r="MQZ13" s="39"/>
      <c r="MRA13" s="39"/>
      <c r="MRB13" s="39"/>
      <c r="MRC13" s="39"/>
      <c r="MRD13" s="39"/>
      <c r="MRE13" s="39"/>
      <c r="MRF13" s="39"/>
      <c r="MRG13" s="39"/>
      <c r="MRH13" s="39"/>
      <c r="MRI13" s="39"/>
      <c r="MRJ13" s="39"/>
      <c r="MRK13" s="39"/>
      <c r="MRL13" s="39"/>
      <c r="MRM13" s="39"/>
      <c r="MRN13" s="39"/>
      <c r="MRO13" s="39"/>
      <c r="MRP13" s="39"/>
      <c r="MRQ13" s="39"/>
      <c r="MRR13" s="39"/>
      <c r="MRS13" s="39"/>
      <c r="MRT13" s="39"/>
      <c r="MRU13" s="39"/>
      <c r="MRV13" s="39"/>
      <c r="MRW13" s="39"/>
      <c r="MRX13" s="39"/>
      <c r="MRY13" s="39"/>
      <c r="MRZ13" s="39"/>
      <c r="MSA13" s="39"/>
      <c r="MSB13" s="39"/>
      <c r="MSC13" s="39"/>
      <c r="MSD13" s="39"/>
      <c r="MSE13" s="39"/>
      <c r="MSF13" s="39"/>
      <c r="MSG13" s="39"/>
      <c r="MSH13" s="39"/>
      <c r="MSI13" s="39"/>
      <c r="MSJ13" s="39"/>
      <c r="MSK13" s="39"/>
      <c r="MSL13" s="39"/>
      <c r="MSM13" s="39"/>
      <c r="MSN13" s="39"/>
      <c r="MSO13" s="39"/>
      <c r="MSP13" s="39"/>
      <c r="MSQ13" s="39"/>
      <c r="MSR13" s="39"/>
      <c r="MSS13" s="39"/>
      <c r="MST13" s="39"/>
      <c r="MSU13" s="39"/>
      <c r="MSV13" s="39"/>
      <c r="MSW13" s="39"/>
      <c r="MSX13" s="39"/>
      <c r="MSY13" s="39"/>
      <c r="MSZ13" s="39"/>
      <c r="MTA13" s="39"/>
      <c r="MTB13" s="39"/>
      <c r="MTC13" s="39"/>
      <c r="MTD13" s="39"/>
      <c r="MTE13" s="39"/>
      <c r="MTF13" s="39"/>
      <c r="MTG13" s="39"/>
      <c r="MTH13" s="39"/>
      <c r="MTI13" s="39"/>
      <c r="MTJ13" s="39"/>
      <c r="MTK13" s="39"/>
      <c r="MTL13" s="39"/>
      <c r="MTM13" s="39"/>
      <c r="MTN13" s="39"/>
      <c r="MTO13" s="39"/>
      <c r="MTP13" s="39"/>
      <c r="MTQ13" s="39"/>
      <c r="MTR13" s="39"/>
      <c r="MTS13" s="39"/>
      <c r="MTT13" s="39"/>
      <c r="MTU13" s="39"/>
      <c r="MTV13" s="39"/>
      <c r="MTW13" s="39"/>
      <c r="MTX13" s="39"/>
      <c r="MTY13" s="39"/>
      <c r="MTZ13" s="39"/>
      <c r="MUA13" s="39"/>
      <c r="MUB13" s="39"/>
      <c r="MUC13" s="39"/>
      <c r="MUD13" s="39"/>
      <c r="MUE13" s="39"/>
      <c r="MUF13" s="39"/>
      <c r="MUG13" s="39"/>
      <c r="MUH13" s="39"/>
      <c r="MUI13" s="39"/>
      <c r="MUJ13" s="39"/>
      <c r="MUK13" s="39"/>
      <c r="MUL13" s="39"/>
      <c r="MUM13" s="39"/>
      <c r="MUN13" s="39"/>
      <c r="MUO13" s="39"/>
      <c r="MUP13" s="39"/>
      <c r="MUQ13" s="39"/>
      <c r="MUR13" s="39"/>
      <c r="MUS13" s="39"/>
      <c r="MUT13" s="39"/>
      <c r="MUU13" s="39"/>
      <c r="MUV13" s="39"/>
      <c r="MUW13" s="39"/>
      <c r="MUX13" s="39"/>
      <c r="MUY13" s="39"/>
      <c r="MUZ13" s="39"/>
      <c r="MVA13" s="39"/>
      <c r="MVB13" s="39"/>
      <c r="MVC13" s="39"/>
      <c r="MVD13" s="39"/>
      <c r="MVE13" s="39"/>
      <c r="MVF13" s="39"/>
      <c r="MVG13" s="39"/>
      <c r="MVH13" s="39"/>
      <c r="MVI13" s="39"/>
      <c r="MVJ13" s="39"/>
      <c r="MVK13" s="39"/>
      <c r="MVL13" s="39"/>
      <c r="MVM13" s="39"/>
      <c r="MVN13" s="39"/>
      <c r="MVO13" s="39"/>
      <c r="MVP13" s="39"/>
      <c r="MVQ13" s="39"/>
      <c r="MVR13" s="39"/>
      <c r="MVS13" s="39"/>
      <c r="MVT13" s="39"/>
      <c r="MVU13" s="39"/>
      <c r="MVV13" s="39"/>
      <c r="MVW13" s="39"/>
      <c r="MVX13" s="39"/>
      <c r="MVY13" s="39"/>
      <c r="MVZ13" s="39"/>
      <c r="MWA13" s="39"/>
      <c r="MWB13" s="39"/>
      <c r="MWC13" s="39"/>
      <c r="MWD13" s="39"/>
      <c r="MWE13" s="39"/>
      <c r="MWF13" s="39"/>
      <c r="MWG13" s="39"/>
      <c r="MWH13" s="39"/>
      <c r="MWI13" s="39"/>
      <c r="MWJ13" s="39"/>
      <c r="MWK13" s="39"/>
      <c r="MWL13" s="39"/>
      <c r="MWM13" s="39"/>
      <c r="MWN13" s="39"/>
      <c r="MWO13" s="39"/>
      <c r="MWP13" s="39"/>
      <c r="MWQ13" s="39"/>
      <c r="MWR13" s="39"/>
      <c r="MWS13" s="39"/>
      <c r="MWT13" s="39"/>
      <c r="MWU13" s="39"/>
      <c r="MWV13" s="39"/>
      <c r="MWW13" s="39"/>
      <c r="MWX13" s="39"/>
      <c r="MWY13" s="39"/>
      <c r="MWZ13" s="39"/>
      <c r="MXA13" s="39"/>
      <c r="MXB13" s="39"/>
      <c r="MXC13" s="39"/>
      <c r="MXD13" s="39"/>
      <c r="MXE13" s="39"/>
      <c r="MXF13" s="39"/>
      <c r="MXG13" s="39"/>
      <c r="MXH13" s="39"/>
      <c r="MXI13" s="39"/>
      <c r="MXJ13" s="39"/>
      <c r="MXK13" s="39"/>
      <c r="MXL13" s="39"/>
      <c r="MXM13" s="39"/>
      <c r="MXN13" s="39"/>
      <c r="MXO13" s="39"/>
      <c r="MXP13" s="39"/>
      <c r="MXQ13" s="39"/>
      <c r="MXR13" s="39"/>
      <c r="MXS13" s="39"/>
      <c r="MXT13" s="39"/>
      <c r="MXU13" s="39"/>
      <c r="MXV13" s="39"/>
      <c r="MXW13" s="39"/>
      <c r="MXX13" s="39"/>
      <c r="MXY13" s="39"/>
      <c r="MXZ13" s="39"/>
      <c r="MYA13" s="39"/>
      <c r="MYB13" s="39"/>
      <c r="MYC13" s="39"/>
      <c r="MYD13" s="39"/>
      <c r="MYE13" s="39"/>
      <c r="MYF13" s="39"/>
      <c r="MYG13" s="39"/>
      <c r="MYH13" s="39"/>
      <c r="MYI13" s="39"/>
      <c r="MYJ13" s="39"/>
      <c r="MYK13" s="39"/>
      <c r="MYL13" s="39"/>
      <c r="MYM13" s="39"/>
      <c r="MYN13" s="39"/>
      <c r="MYO13" s="39"/>
      <c r="MYP13" s="39"/>
      <c r="MYQ13" s="39"/>
      <c r="MYR13" s="39"/>
      <c r="MYS13" s="39"/>
      <c r="MYT13" s="39"/>
      <c r="MYU13" s="39"/>
      <c r="MYV13" s="39"/>
      <c r="MYW13" s="39"/>
      <c r="MYX13" s="39"/>
      <c r="MYY13" s="39"/>
      <c r="MYZ13" s="39"/>
      <c r="MZA13" s="39"/>
      <c r="MZB13" s="39"/>
      <c r="MZC13" s="39"/>
      <c r="MZD13" s="39"/>
      <c r="MZE13" s="39"/>
      <c r="MZF13" s="39"/>
      <c r="MZG13" s="39"/>
      <c r="MZH13" s="39"/>
      <c r="MZI13" s="39"/>
      <c r="MZJ13" s="39"/>
      <c r="MZK13" s="39"/>
      <c r="MZL13" s="39"/>
      <c r="MZM13" s="39"/>
      <c r="MZN13" s="39"/>
      <c r="MZO13" s="39"/>
      <c r="MZP13" s="39"/>
      <c r="MZQ13" s="39"/>
      <c r="MZR13" s="39"/>
      <c r="MZS13" s="39"/>
      <c r="MZT13" s="39"/>
      <c r="MZU13" s="39"/>
      <c r="MZV13" s="39"/>
      <c r="MZW13" s="39"/>
      <c r="MZX13" s="39"/>
      <c r="MZY13" s="39"/>
      <c r="MZZ13" s="39"/>
      <c r="NAA13" s="39"/>
      <c r="NAB13" s="39"/>
      <c r="NAC13" s="39"/>
      <c r="NAD13" s="39"/>
      <c r="NAE13" s="39"/>
      <c r="NAF13" s="39"/>
      <c r="NAG13" s="39"/>
      <c r="NAH13" s="39"/>
      <c r="NAI13" s="39"/>
      <c r="NAJ13" s="39"/>
      <c r="NAK13" s="39"/>
      <c r="NAL13" s="39"/>
      <c r="NAM13" s="39"/>
      <c r="NAN13" s="39"/>
      <c r="NAO13" s="39"/>
      <c r="NAP13" s="39"/>
      <c r="NAQ13" s="39"/>
      <c r="NAR13" s="39"/>
      <c r="NAS13" s="39"/>
      <c r="NAT13" s="39"/>
      <c r="NAU13" s="39"/>
      <c r="NAV13" s="39"/>
      <c r="NAW13" s="39"/>
      <c r="NAX13" s="39"/>
      <c r="NAY13" s="39"/>
      <c r="NAZ13" s="39"/>
      <c r="NBA13" s="39"/>
      <c r="NBB13" s="39"/>
      <c r="NBC13" s="39"/>
      <c r="NBD13" s="39"/>
      <c r="NBE13" s="39"/>
      <c r="NBF13" s="39"/>
      <c r="NBG13" s="39"/>
      <c r="NBH13" s="39"/>
      <c r="NBI13" s="39"/>
      <c r="NBJ13" s="39"/>
      <c r="NBK13" s="39"/>
      <c r="NBL13" s="39"/>
      <c r="NBM13" s="39"/>
      <c r="NBN13" s="39"/>
      <c r="NBO13" s="39"/>
      <c r="NBP13" s="39"/>
      <c r="NBQ13" s="39"/>
      <c r="NBR13" s="39"/>
      <c r="NBS13" s="39"/>
      <c r="NBT13" s="39"/>
      <c r="NBU13" s="39"/>
      <c r="NBV13" s="39"/>
      <c r="NBW13" s="39"/>
      <c r="NBX13" s="39"/>
      <c r="NBY13" s="39"/>
      <c r="NBZ13" s="39"/>
      <c r="NCA13" s="39"/>
      <c r="NCB13" s="39"/>
      <c r="NCC13" s="39"/>
      <c r="NCD13" s="39"/>
      <c r="NCE13" s="39"/>
      <c r="NCF13" s="39"/>
      <c r="NCG13" s="39"/>
      <c r="NCH13" s="39"/>
      <c r="NCI13" s="39"/>
      <c r="NCJ13" s="39"/>
      <c r="NCK13" s="39"/>
      <c r="NCL13" s="39"/>
      <c r="NCM13" s="39"/>
      <c r="NCN13" s="39"/>
      <c r="NCO13" s="39"/>
      <c r="NCP13" s="39"/>
      <c r="NCQ13" s="39"/>
      <c r="NCR13" s="39"/>
      <c r="NCS13" s="39"/>
      <c r="NCT13" s="39"/>
      <c r="NCU13" s="39"/>
      <c r="NCV13" s="39"/>
      <c r="NCW13" s="39"/>
      <c r="NCX13" s="39"/>
      <c r="NCY13" s="39"/>
      <c r="NCZ13" s="39"/>
      <c r="NDA13" s="39"/>
      <c r="NDB13" s="39"/>
      <c r="NDC13" s="39"/>
      <c r="NDD13" s="39"/>
      <c r="NDE13" s="39"/>
      <c r="NDF13" s="39"/>
      <c r="NDG13" s="39"/>
      <c r="NDH13" s="39"/>
      <c r="NDI13" s="39"/>
      <c r="NDJ13" s="39"/>
      <c r="NDK13" s="39"/>
      <c r="NDL13" s="39"/>
      <c r="NDM13" s="39"/>
      <c r="NDN13" s="39"/>
      <c r="NDO13" s="39"/>
      <c r="NDP13" s="39"/>
      <c r="NDQ13" s="39"/>
      <c r="NDR13" s="39"/>
      <c r="NDS13" s="39"/>
      <c r="NDT13" s="39"/>
      <c r="NDU13" s="39"/>
      <c r="NDV13" s="39"/>
      <c r="NDW13" s="39"/>
      <c r="NDX13" s="39"/>
      <c r="NDY13" s="39"/>
      <c r="NDZ13" s="39"/>
      <c r="NEA13" s="39"/>
      <c r="NEB13" s="39"/>
      <c r="NEC13" s="39"/>
      <c r="NED13" s="39"/>
      <c r="NEE13" s="39"/>
      <c r="NEF13" s="39"/>
      <c r="NEG13" s="39"/>
      <c r="NEH13" s="39"/>
      <c r="NEI13" s="39"/>
      <c r="NEJ13" s="39"/>
      <c r="NEK13" s="39"/>
      <c r="NEL13" s="39"/>
      <c r="NEM13" s="39"/>
      <c r="NEN13" s="39"/>
      <c r="NEO13" s="39"/>
      <c r="NEP13" s="39"/>
      <c r="NEQ13" s="39"/>
      <c r="NER13" s="39"/>
      <c r="NES13" s="39"/>
      <c r="NET13" s="39"/>
      <c r="NEU13" s="39"/>
      <c r="NEV13" s="39"/>
      <c r="NEW13" s="39"/>
      <c r="NEX13" s="39"/>
      <c r="NEY13" s="39"/>
      <c r="NEZ13" s="39"/>
      <c r="NFA13" s="39"/>
      <c r="NFB13" s="39"/>
      <c r="NFC13" s="39"/>
      <c r="NFD13" s="39"/>
      <c r="NFE13" s="39"/>
      <c r="NFF13" s="39"/>
      <c r="NFG13" s="39"/>
      <c r="NFH13" s="39"/>
      <c r="NFI13" s="39"/>
      <c r="NFJ13" s="39"/>
      <c r="NFK13" s="39"/>
      <c r="NFL13" s="39"/>
      <c r="NFM13" s="39"/>
      <c r="NFN13" s="39"/>
      <c r="NFO13" s="39"/>
      <c r="NFP13" s="39"/>
      <c r="NFQ13" s="39"/>
      <c r="NFR13" s="39"/>
      <c r="NFS13" s="39"/>
      <c r="NFT13" s="39"/>
      <c r="NFU13" s="39"/>
      <c r="NFV13" s="39"/>
      <c r="NFW13" s="39"/>
      <c r="NFX13" s="39"/>
      <c r="NFY13" s="39"/>
      <c r="NFZ13" s="39"/>
      <c r="NGA13" s="39"/>
      <c r="NGB13" s="39"/>
      <c r="NGC13" s="39"/>
      <c r="NGD13" s="39"/>
      <c r="NGE13" s="39"/>
      <c r="NGF13" s="39"/>
      <c r="NGG13" s="39"/>
      <c r="NGH13" s="39"/>
      <c r="NGI13" s="39"/>
      <c r="NGJ13" s="39"/>
      <c r="NGK13" s="39"/>
      <c r="NGL13" s="39"/>
      <c r="NGM13" s="39"/>
      <c r="NGN13" s="39"/>
      <c r="NGO13" s="39"/>
      <c r="NGP13" s="39"/>
      <c r="NGQ13" s="39"/>
      <c r="NGR13" s="39"/>
      <c r="NGS13" s="39"/>
      <c r="NGT13" s="39"/>
      <c r="NGU13" s="39"/>
      <c r="NGV13" s="39"/>
      <c r="NGW13" s="39"/>
      <c r="NGX13" s="39"/>
      <c r="NGY13" s="39"/>
      <c r="NGZ13" s="39"/>
      <c r="NHA13" s="39"/>
      <c r="NHB13" s="39"/>
      <c r="NHC13" s="39"/>
      <c r="NHD13" s="39"/>
      <c r="NHE13" s="39"/>
      <c r="NHF13" s="39"/>
      <c r="NHG13" s="39"/>
      <c r="NHH13" s="39"/>
      <c r="NHI13" s="39"/>
      <c r="NHJ13" s="39"/>
      <c r="NHK13" s="39"/>
      <c r="NHL13" s="39"/>
      <c r="NHM13" s="39"/>
      <c r="NHN13" s="39"/>
      <c r="NHO13" s="39"/>
      <c r="NHP13" s="39"/>
      <c r="NHQ13" s="39"/>
      <c r="NHR13" s="39"/>
      <c r="NHS13" s="39"/>
      <c r="NHT13" s="39"/>
      <c r="NHU13" s="39"/>
      <c r="NHV13" s="39"/>
      <c r="NHW13" s="39"/>
      <c r="NHX13" s="39"/>
      <c r="NHY13" s="39"/>
      <c r="NHZ13" s="39"/>
      <c r="NIA13" s="39"/>
      <c r="NIB13" s="39"/>
      <c r="NIC13" s="39"/>
      <c r="NID13" s="39"/>
      <c r="NIE13" s="39"/>
      <c r="NIF13" s="39"/>
      <c r="NIG13" s="39"/>
      <c r="NIH13" s="39"/>
      <c r="NII13" s="39"/>
      <c r="NIJ13" s="39"/>
      <c r="NIK13" s="39"/>
      <c r="NIL13" s="39"/>
      <c r="NIM13" s="39"/>
      <c r="NIN13" s="39"/>
      <c r="NIO13" s="39"/>
      <c r="NIP13" s="39"/>
      <c r="NIQ13" s="39"/>
      <c r="NIR13" s="39"/>
      <c r="NIS13" s="39"/>
      <c r="NIT13" s="39"/>
      <c r="NIU13" s="39"/>
      <c r="NIV13" s="39"/>
      <c r="NIW13" s="39"/>
      <c r="NIX13" s="39"/>
      <c r="NIY13" s="39"/>
      <c r="NIZ13" s="39"/>
      <c r="NJA13" s="39"/>
      <c r="NJB13" s="39"/>
      <c r="NJC13" s="39"/>
      <c r="NJD13" s="39"/>
      <c r="NJE13" s="39"/>
      <c r="NJF13" s="39"/>
      <c r="NJG13" s="39"/>
      <c r="NJH13" s="39"/>
      <c r="NJI13" s="39"/>
      <c r="NJJ13" s="39"/>
      <c r="NJK13" s="39"/>
      <c r="NJL13" s="39"/>
      <c r="NJM13" s="39"/>
      <c r="NJN13" s="39"/>
      <c r="NJO13" s="39"/>
      <c r="NJP13" s="39"/>
      <c r="NJQ13" s="39"/>
      <c r="NJR13" s="39"/>
      <c r="NJS13" s="39"/>
      <c r="NJT13" s="39"/>
      <c r="NJU13" s="39"/>
      <c r="NJV13" s="39"/>
      <c r="NJW13" s="39"/>
      <c r="NJX13" s="39"/>
      <c r="NJY13" s="39"/>
      <c r="NJZ13" s="39"/>
      <c r="NKA13" s="39"/>
      <c r="NKB13" s="39"/>
      <c r="NKC13" s="39"/>
      <c r="NKD13" s="39"/>
      <c r="NKE13" s="39"/>
      <c r="NKF13" s="39"/>
      <c r="NKG13" s="39"/>
      <c r="NKH13" s="39"/>
      <c r="NKI13" s="39"/>
      <c r="NKJ13" s="39"/>
      <c r="NKK13" s="39"/>
      <c r="NKL13" s="39"/>
      <c r="NKM13" s="39"/>
      <c r="NKN13" s="39"/>
      <c r="NKO13" s="39"/>
      <c r="NKP13" s="39"/>
      <c r="NKQ13" s="39"/>
      <c r="NKR13" s="39"/>
      <c r="NKS13" s="39"/>
      <c r="NKT13" s="39"/>
      <c r="NKU13" s="39"/>
      <c r="NKV13" s="39"/>
      <c r="NKW13" s="39"/>
      <c r="NKX13" s="39"/>
      <c r="NKY13" s="39"/>
      <c r="NKZ13" s="39"/>
      <c r="NLA13" s="39"/>
      <c r="NLB13" s="39"/>
      <c r="NLC13" s="39"/>
      <c r="NLD13" s="39"/>
      <c r="NLE13" s="39"/>
      <c r="NLF13" s="39"/>
      <c r="NLG13" s="39"/>
      <c r="NLH13" s="39"/>
      <c r="NLI13" s="39"/>
      <c r="NLJ13" s="39"/>
      <c r="NLK13" s="39"/>
      <c r="NLL13" s="39"/>
      <c r="NLM13" s="39"/>
      <c r="NLN13" s="39"/>
      <c r="NLO13" s="39"/>
      <c r="NLP13" s="39"/>
      <c r="NLQ13" s="39"/>
      <c r="NLR13" s="39"/>
      <c r="NLS13" s="39"/>
      <c r="NLT13" s="39"/>
      <c r="NLU13" s="39"/>
      <c r="NLV13" s="39"/>
      <c r="NLW13" s="39"/>
      <c r="NLX13" s="39"/>
      <c r="NLY13" s="39"/>
      <c r="NLZ13" s="39"/>
      <c r="NMA13" s="39"/>
      <c r="NMB13" s="39"/>
      <c r="NMC13" s="39"/>
      <c r="NMD13" s="39"/>
      <c r="NME13" s="39"/>
      <c r="NMF13" s="39"/>
      <c r="NMG13" s="39"/>
      <c r="NMH13" s="39"/>
      <c r="NMI13" s="39"/>
      <c r="NMJ13" s="39"/>
      <c r="NMK13" s="39"/>
      <c r="NML13" s="39"/>
      <c r="NMM13" s="39"/>
      <c r="NMN13" s="39"/>
      <c r="NMO13" s="39"/>
      <c r="NMP13" s="39"/>
      <c r="NMQ13" s="39"/>
      <c r="NMR13" s="39"/>
      <c r="NMS13" s="39"/>
      <c r="NMT13" s="39"/>
      <c r="NMU13" s="39"/>
      <c r="NMV13" s="39"/>
      <c r="NMW13" s="39"/>
      <c r="NMX13" s="39"/>
      <c r="NMY13" s="39"/>
      <c r="NMZ13" s="39"/>
      <c r="NNA13" s="39"/>
      <c r="NNB13" s="39"/>
      <c r="NNC13" s="39"/>
      <c r="NND13" s="39"/>
      <c r="NNE13" s="39"/>
      <c r="NNF13" s="39"/>
      <c r="NNG13" s="39"/>
      <c r="NNH13" s="39"/>
      <c r="NNI13" s="39"/>
      <c r="NNJ13" s="39"/>
      <c r="NNK13" s="39"/>
      <c r="NNL13" s="39"/>
      <c r="NNM13" s="39"/>
      <c r="NNN13" s="39"/>
      <c r="NNO13" s="39"/>
      <c r="NNP13" s="39"/>
      <c r="NNQ13" s="39"/>
      <c r="NNR13" s="39"/>
      <c r="NNS13" s="39"/>
      <c r="NNT13" s="39"/>
      <c r="NNU13" s="39"/>
      <c r="NNV13" s="39"/>
      <c r="NNW13" s="39"/>
      <c r="NNX13" s="39"/>
      <c r="NNY13" s="39"/>
      <c r="NNZ13" s="39"/>
      <c r="NOA13" s="39"/>
      <c r="NOB13" s="39"/>
      <c r="NOC13" s="39"/>
      <c r="NOD13" s="39"/>
      <c r="NOE13" s="39"/>
      <c r="NOF13" s="39"/>
      <c r="NOG13" s="39"/>
      <c r="NOH13" s="39"/>
      <c r="NOI13" s="39"/>
      <c r="NOJ13" s="39"/>
      <c r="NOK13" s="39"/>
      <c r="NOL13" s="39"/>
      <c r="NOM13" s="39"/>
      <c r="NON13" s="39"/>
      <c r="NOO13" s="39"/>
      <c r="NOP13" s="39"/>
      <c r="NOQ13" s="39"/>
      <c r="NOR13" s="39"/>
      <c r="NOS13" s="39"/>
      <c r="NOT13" s="39"/>
      <c r="NOU13" s="39"/>
      <c r="NOV13" s="39"/>
      <c r="NOW13" s="39"/>
      <c r="NOX13" s="39"/>
      <c r="NOY13" s="39"/>
      <c r="NOZ13" s="39"/>
      <c r="NPA13" s="39"/>
      <c r="NPB13" s="39"/>
      <c r="NPC13" s="39"/>
      <c r="NPD13" s="39"/>
      <c r="NPE13" s="39"/>
      <c r="NPF13" s="39"/>
      <c r="NPG13" s="39"/>
      <c r="NPH13" s="39"/>
      <c r="NPI13" s="39"/>
      <c r="NPJ13" s="39"/>
      <c r="NPK13" s="39"/>
      <c r="NPL13" s="39"/>
      <c r="NPM13" s="39"/>
      <c r="NPN13" s="39"/>
      <c r="NPO13" s="39"/>
      <c r="NPP13" s="39"/>
      <c r="NPQ13" s="39"/>
      <c r="NPR13" s="39"/>
      <c r="NPS13" s="39"/>
      <c r="NPT13" s="39"/>
      <c r="NPU13" s="39"/>
      <c r="NPV13" s="39"/>
      <c r="NPW13" s="39"/>
      <c r="NPX13" s="39"/>
      <c r="NPY13" s="39"/>
      <c r="NPZ13" s="39"/>
      <c r="NQA13" s="39"/>
      <c r="NQB13" s="39"/>
      <c r="NQC13" s="39"/>
      <c r="NQD13" s="39"/>
      <c r="NQE13" s="39"/>
      <c r="NQF13" s="39"/>
      <c r="NQG13" s="39"/>
      <c r="NQH13" s="39"/>
      <c r="NQI13" s="39"/>
      <c r="NQJ13" s="39"/>
      <c r="NQK13" s="39"/>
      <c r="NQL13" s="39"/>
      <c r="NQM13" s="39"/>
      <c r="NQN13" s="39"/>
      <c r="NQO13" s="39"/>
      <c r="NQP13" s="39"/>
      <c r="NQQ13" s="39"/>
      <c r="NQR13" s="39"/>
      <c r="NQS13" s="39"/>
      <c r="NQT13" s="39"/>
      <c r="NQU13" s="39"/>
      <c r="NQV13" s="39"/>
      <c r="NQW13" s="39"/>
      <c r="NQX13" s="39"/>
      <c r="NQY13" s="39"/>
      <c r="NQZ13" s="39"/>
      <c r="NRA13" s="39"/>
      <c r="NRB13" s="39"/>
      <c r="NRC13" s="39"/>
      <c r="NRD13" s="39"/>
      <c r="NRE13" s="39"/>
      <c r="NRF13" s="39"/>
      <c r="NRG13" s="39"/>
      <c r="NRH13" s="39"/>
      <c r="NRI13" s="39"/>
      <c r="NRJ13" s="39"/>
      <c r="NRK13" s="39"/>
      <c r="NRL13" s="39"/>
      <c r="NRM13" s="39"/>
      <c r="NRN13" s="39"/>
      <c r="NRO13" s="39"/>
      <c r="NRP13" s="39"/>
      <c r="NRQ13" s="39"/>
      <c r="NRR13" s="39"/>
      <c r="NRS13" s="39"/>
      <c r="NRT13" s="39"/>
      <c r="NRU13" s="39"/>
      <c r="NRV13" s="39"/>
      <c r="NRW13" s="39"/>
      <c r="NRX13" s="39"/>
      <c r="NRY13" s="39"/>
      <c r="NRZ13" s="39"/>
      <c r="NSA13" s="39"/>
      <c r="NSB13" s="39"/>
      <c r="NSC13" s="39"/>
      <c r="NSD13" s="39"/>
      <c r="NSE13" s="39"/>
      <c r="NSF13" s="39"/>
      <c r="NSG13" s="39"/>
      <c r="NSH13" s="39"/>
      <c r="NSI13" s="39"/>
      <c r="NSJ13" s="39"/>
      <c r="NSK13" s="39"/>
      <c r="NSL13" s="39"/>
      <c r="NSM13" s="39"/>
      <c r="NSN13" s="39"/>
      <c r="NSO13" s="39"/>
      <c r="NSP13" s="39"/>
      <c r="NSQ13" s="39"/>
      <c r="NSR13" s="39"/>
      <c r="NSS13" s="39"/>
      <c r="NST13" s="39"/>
      <c r="NSU13" s="39"/>
      <c r="NSV13" s="39"/>
      <c r="NSW13" s="39"/>
      <c r="NSX13" s="39"/>
      <c r="NSY13" s="39"/>
      <c r="NSZ13" s="39"/>
      <c r="NTA13" s="39"/>
      <c r="NTB13" s="39"/>
      <c r="NTC13" s="39"/>
      <c r="NTD13" s="39"/>
      <c r="NTE13" s="39"/>
      <c r="NTF13" s="39"/>
      <c r="NTG13" s="39"/>
      <c r="NTH13" s="39"/>
      <c r="NTI13" s="39"/>
      <c r="NTJ13" s="39"/>
      <c r="NTK13" s="39"/>
      <c r="NTL13" s="39"/>
      <c r="NTM13" s="39"/>
      <c r="NTN13" s="39"/>
      <c r="NTO13" s="39"/>
      <c r="NTP13" s="39"/>
      <c r="NTQ13" s="39"/>
      <c r="NTR13" s="39"/>
      <c r="NTS13" s="39"/>
      <c r="NTT13" s="39"/>
      <c r="NTU13" s="39"/>
      <c r="NTV13" s="39"/>
      <c r="NTW13" s="39"/>
      <c r="NTX13" s="39"/>
      <c r="NTY13" s="39"/>
      <c r="NTZ13" s="39"/>
      <c r="NUA13" s="39"/>
      <c r="NUB13" s="39"/>
      <c r="NUC13" s="39"/>
      <c r="NUD13" s="39"/>
      <c r="NUE13" s="39"/>
      <c r="NUF13" s="39"/>
      <c r="NUG13" s="39"/>
      <c r="NUH13" s="39"/>
      <c r="NUI13" s="39"/>
      <c r="NUJ13" s="39"/>
      <c r="NUK13" s="39"/>
      <c r="NUL13" s="39"/>
      <c r="NUM13" s="39"/>
      <c r="NUN13" s="39"/>
      <c r="NUO13" s="39"/>
      <c r="NUP13" s="39"/>
      <c r="NUQ13" s="39"/>
      <c r="NUR13" s="39"/>
      <c r="NUS13" s="39"/>
      <c r="NUT13" s="39"/>
      <c r="NUU13" s="39"/>
      <c r="NUV13" s="39"/>
      <c r="NUW13" s="39"/>
      <c r="NUX13" s="39"/>
      <c r="NUY13" s="39"/>
      <c r="NUZ13" s="39"/>
      <c r="NVA13" s="39"/>
      <c r="NVB13" s="39"/>
      <c r="NVC13" s="39"/>
      <c r="NVD13" s="39"/>
      <c r="NVE13" s="39"/>
      <c r="NVF13" s="39"/>
      <c r="NVG13" s="39"/>
      <c r="NVH13" s="39"/>
      <c r="NVI13" s="39"/>
      <c r="NVJ13" s="39"/>
      <c r="NVK13" s="39"/>
      <c r="NVL13" s="39"/>
      <c r="NVM13" s="39"/>
      <c r="NVN13" s="39"/>
      <c r="NVO13" s="39"/>
      <c r="NVP13" s="39"/>
      <c r="NVQ13" s="39"/>
      <c r="NVR13" s="39"/>
      <c r="NVS13" s="39"/>
      <c r="NVT13" s="39"/>
      <c r="NVU13" s="39"/>
      <c r="NVV13" s="39"/>
      <c r="NVW13" s="39"/>
      <c r="NVX13" s="39"/>
      <c r="NVY13" s="39"/>
      <c r="NVZ13" s="39"/>
      <c r="NWA13" s="39"/>
      <c r="NWB13" s="39"/>
      <c r="NWC13" s="39"/>
      <c r="NWD13" s="39"/>
      <c r="NWE13" s="39"/>
      <c r="NWF13" s="39"/>
      <c r="NWG13" s="39"/>
      <c r="NWH13" s="39"/>
      <c r="NWI13" s="39"/>
      <c r="NWJ13" s="39"/>
      <c r="NWK13" s="39"/>
      <c r="NWL13" s="39"/>
      <c r="NWM13" s="39"/>
      <c r="NWN13" s="39"/>
      <c r="NWO13" s="39"/>
      <c r="NWP13" s="39"/>
      <c r="NWQ13" s="39"/>
      <c r="NWR13" s="39"/>
      <c r="NWS13" s="39"/>
      <c r="NWT13" s="39"/>
      <c r="NWU13" s="39"/>
      <c r="NWV13" s="39"/>
      <c r="NWW13" s="39"/>
      <c r="NWX13" s="39"/>
      <c r="NWY13" s="39"/>
      <c r="NWZ13" s="39"/>
      <c r="NXA13" s="39"/>
      <c r="NXB13" s="39"/>
      <c r="NXC13" s="39"/>
      <c r="NXD13" s="39"/>
      <c r="NXE13" s="39"/>
      <c r="NXF13" s="39"/>
      <c r="NXG13" s="39"/>
      <c r="NXH13" s="39"/>
      <c r="NXI13" s="39"/>
      <c r="NXJ13" s="39"/>
      <c r="NXK13" s="39"/>
      <c r="NXL13" s="39"/>
      <c r="NXM13" s="39"/>
      <c r="NXN13" s="39"/>
      <c r="NXO13" s="39"/>
      <c r="NXP13" s="39"/>
      <c r="NXQ13" s="39"/>
      <c r="NXR13" s="39"/>
      <c r="NXS13" s="39"/>
      <c r="NXT13" s="39"/>
      <c r="NXU13" s="39"/>
      <c r="NXV13" s="39"/>
      <c r="NXW13" s="39"/>
      <c r="NXX13" s="39"/>
      <c r="NXY13" s="39"/>
      <c r="NXZ13" s="39"/>
      <c r="NYA13" s="39"/>
      <c r="NYB13" s="39"/>
      <c r="NYC13" s="39"/>
      <c r="NYD13" s="39"/>
      <c r="NYE13" s="39"/>
      <c r="NYF13" s="39"/>
      <c r="NYG13" s="39"/>
      <c r="NYH13" s="39"/>
      <c r="NYI13" s="39"/>
      <c r="NYJ13" s="39"/>
      <c r="NYK13" s="39"/>
      <c r="NYL13" s="39"/>
      <c r="NYM13" s="39"/>
      <c r="NYN13" s="39"/>
      <c r="NYO13" s="39"/>
      <c r="NYP13" s="39"/>
      <c r="NYQ13" s="39"/>
      <c r="NYR13" s="39"/>
      <c r="NYS13" s="39"/>
      <c r="NYT13" s="39"/>
      <c r="NYU13" s="39"/>
      <c r="NYV13" s="39"/>
      <c r="NYW13" s="39"/>
      <c r="NYX13" s="39"/>
      <c r="NYY13" s="39"/>
      <c r="NYZ13" s="39"/>
      <c r="NZA13" s="39"/>
      <c r="NZB13" s="39"/>
      <c r="NZC13" s="39"/>
      <c r="NZD13" s="39"/>
      <c r="NZE13" s="39"/>
      <c r="NZF13" s="39"/>
      <c r="NZG13" s="39"/>
      <c r="NZH13" s="39"/>
      <c r="NZI13" s="39"/>
      <c r="NZJ13" s="39"/>
      <c r="NZK13" s="39"/>
      <c r="NZL13" s="39"/>
      <c r="NZM13" s="39"/>
      <c r="NZN13" s="39"/>
      <c r="NZO13" s="39"/>
      <c r="NZP13" s="39"/>
      <c r="NZQ13" s="39"/>
      <c r="NZR13" s="39"/>
      <c r="NZS13" s="39"/>
      <c r="NZT13" s="39"/>
      <c r="NZU13" s="39"/>
      <c r="NZV13" s="39"/>
      <c r="NZW13" s="39"/>
      <c r="NZX13" s="39"/>
      <c r="NZY13" s="39"/>
      <c r="NZZ13" s="39"/>
      <c r="OAA13" s="39"/>
      <c r="OAB13" s="39"/>
      <c r="OAC13" s="39"/>
      <c r="OAD13" s="39"/>
      <c r="OAE13" s="39"/>
      <c r="OAF13" s="39"/>
      <c r="OAG13" s="39"/>
      <c r="OAH13" s="39"/>
      <c r="OAI13" s="39"/>
      <c r="OAJ13" s="39"/>
      <c r="OAK13" s="39"/>
      <c r="OAL13" s="39"/>
      <c r="OAM13" s="39"/>
      <c r="OAN13" s="39"/>
      <c r="OAO13" s="39"/>
      <c r="OAP13" s="39"/>
      <c r="OAQ13" s="39"/>
      <c r="OAR13" s="39"/>
      <c r="OAS13" s="39"/>
      <c r="OAT13" s="39"/>
      <c r="OAU13" s="39"/>
      <c r="OAV13" s="39"/>
      <c r="OAW13" s="39"/>
      <c r="OAX13" s="39"/>
      <c r="OAY13" s="39"/>
      <c r="OAZ13" s="39"/>
      <c r="OBA13" s="39"/>
      <c r="OBB13" s="39"/>
      <c r="OBC13" s="39"/>
      <c r="OBD13" s="39"/>
      <c r="OBE13" s="39"/>
      <c r="OBF13" s="39"/>
      <c r="OBG13" s="39"/>
      <c r="OBH13" s="39"/>
      <c r="OBI13" s="39"/>
      <c r="OBJ13" s="39"/>
      <c r="OBK13" s="39"/>
      <c r="OBL13" s="39"/>
      <c r="OBM13" s="39"/>
      <c r="OBN13" s="39"/>
      <c r="OBO13" s="39"/>
      <c r="OBP13" s="39"/>
      <c r="OBQ13" s="39"/>
      <c r="OBR13" s="39"/>
      <c r="OBS13" s="39"/>
      <c r="OBT13" s="39"/>
      <c r="OBU13" s="39"/>
      <c r="OBV13" s="39"/>
      <c r="OBW13" s="39"/>
      <c r="OBX13" s="39"/>
      <c r="OBY13" s="39"/>
      <c r="OBZ13" s="39"/>
      <c r="OCA13" s="39"/>
      <c r="OCB13" s="39"/>
      <c r="OCC13" s="39"/>
      <c r="OCD13" s="39"/>
      <c r="OCE13" s="39"/>
      <c r="OCF13" s="39"/>
      <c r="OCG13" s="39"/>
      <c r="OCH13" s="39"/>
      <c r="OCI13" s="39"/>
      <c r="OCJ13" s="39"/>
      <c r="OCK13" s="39"/>
      <c r="OCL13" s="39"/>
      <c r="OCM13" s="39"/>
      <c r="OCN13" s="39"/>
      <c r="OCO13" s="39"/>
      <c r="OCP13" s="39"/>
      <c r="OCQ13" s="39"/>
      <c r="OCR13" s="39"/>
      <c r="OCS13" s="39"/>
      <c r="OCT13" s="39"/>
      <c r="OCU13" s="39"/>
      <c r="OCV13" s="39"/>
      <c r="OCW13" s="39"/>
      <c r="OCX13" s="39"/>
      <c r="OCY13" s="39"/>
      <c r="OCZ13" s="39"/>
      <c r="ODA13" s="39"/>
      <c r="ODB13" s="39"/>
      <c r="ODC13" s="39"/>
      <c r="ODD13" s="39"/>
      <c r="ODE13" s="39"/>
      <c r="ODF13" s="39"/>
      <c r="ODG13" s="39"/>
      <c r="ODH13" s="39"/>
      <c r="ODI13" s="39"/>
      <c r="ODJ13" s="39"/>
      <c r="ODK13" s="39"/>
      <c r="ODL13" s="39"/>
      <c r="ODM13" s="39"/>
      <c r="ODN13" s="39"/>
      <c r="ODO13" s="39"/>
      <c r="ODP13" s="39"/>
      <c r="ODQ13" s="39"/>
      <c r="ODR13" s="39"/>
      <c r="ODS13" s="39"/>
      <c r="ODT13" s="39"/>
      <c r="ODU13" s="39"/>
      <c r="ODV13" s="39"/>
      <c r="ODW13" s="39"/>
      <c r="ODX13" s="39"/>
      <c r="ODY13" s="39"/>
      <c r="ODZ13" s="39"/>
      <c r="OEA13" s="39"/>
      <c r="OEB13" s="39"/>
      <c r="OEC13" s="39"/>
      <c r="OED13" s="39"/>
      <c r="OEE13" s="39"/>
      <c r="OEF13" s="39"/>
      <c r="OEG13" s="39"/>
      <c r="OEH13" s="39"/>
      <c r="OEI13" s="39"/>
      <c r="OEJ13" s="39"/>
      <c r="OEK13" s="39"/>
      <c r="OEL13" s="39"/>
      <c r="OEM13" s="39"/>
      <c r="OEN13" s="39"/>
      <c r="OEO13" s="39"/>
      <c r="OEP13" s="39"/>
      <c r="OEQ13" s="39"/>
      <c r="OER13" s="39"/>
      <c r="OES13" s="39"/>
      <c r="OET13" s="39"/>
      <c r="OEU13" s="39"/>
      <c r="OEV13" s="39"/>
      <c r="OEW13" s="39"/>
      <c r="OEX13" s="39"/>
      <c r="OEY13" s="39"/>
      <c r="OEZ13" s="39"/>
      <c r="OFA13" s="39"/>
      <c r="OFB13" s="39"/>
      <c r="OFC13" s="39"/>
      <c r="OFD13" s="39"/>
      <c r="OFE13" s="39"/>
      <c r="OFF13" s="39"/>
      <c r="OFG13" s="39"/>
      <c r="OFH13" s="39"/>
      <c r="OFI13" s="39"/>
      <c r="OFJ13" s="39"/>
      <c r="OFK13" s="39"/>
      <c r="OFL13" s="39"/>
      <c r="OFM13" s="39"/>
      <c r="OFN13" s="39"/>
      <c r="OFO13" s="39"/>
      <c r="OFP13" s="39"/>
      <c r="OFQ13" s="39"/>
      <c r="OFR13" s="39"/>
      <c r="OFS13" s="39"/>
      <c r="OFT13" s="39"/>
      <c r="OFU13" s="39"/>
      <c r="OFV13" s="39"/>
      <c r="OFW13" s="39"/>
      <c r="OFX13" s="39"/>
      <c r="OFY13" s="39"/>
      <c r="OFZ13" s="39"/>
      <c r="OGA13" s="39"/>
      <c r="OGB13" s="39"/>
      <c r="OGC13" s="39"/>
      <c r="OGD13" s="39"/>
      <c r="OGE13" s="39"/>
      <c r="OGF13" s="39"/>
      <c r="OGG13" s="39"/>
      <c r="OGH13" s="39"/>
      <c r="OGI13" s="39"/>
      <c r="OGJ13" s="39"/>
      <c r="OGK13" s="39"/>
      <c r="OGL13" s="39"/>
      <c r="OGM13" s="39"/>
      <c r="OGN13" s="39"/>
      <c r="OGO13" s="39"/>
      <c r="OGP13" s="39"/>
      <c r="OGQ13" s="39"/>
      <c r="OGR13" s="39"/>
      <c r="OGS13" s="39"/>
      <c r="OGT13" s="39"/>
      <c r="OGU13" s="39"/>
      <c r="OGV13" s="39"/>
      <c r="OGW13" s="39"/>
      <c r="OGX13" s="39"/>
      <c r="OGY13" s="39"/>
      <c r="OGZ13" s="39"/>
      <c r="OHA13" s="39"/>
      <c r="OHB13" s="39"/>
      <c r="OHC13" s="39"/>
      <c r="OHD13" s="39"/>
      <c r="OHE13" s="39"/>
      <c r="OHF13" s="39"/>
      <c r="OHG13" s="39"/>
      <c r="OHH13" s="39"/>
      <c r="OHI13" s="39"/>
      <c r="OHJ13" s="39"/>
      <c r="OHK13" s="39"/>
      <c r="OHL13" s="39"/>
      <c r="OHM13" s="39"/>
      <c r="OHN13" s="39"/>
      <c r="OHO13" s="39"/>
      <c r="OHP13" s="39"/>
      <c r="OHQ13" s="39"/>
      <c r="OHR13" s="39"/>
      <c r="OHS13" s="39"/>
      <c r="OHT13" s="39"/>
      <c r="OHU13" s="39"/>
      <c r="OHV13" s="39"/>
      <c r="OHW13" s="39"/>
      <c r="OHX13" s="39"/>
      <c r="OHY13" s="39"/>
      <c r="OHZ13" s="39"/>
      <c r="OIA13" s="39"/>
      <c r="OIB13" s="39"/>
      <c r="OIC13" s="39"/>
      <c r="OID13" s="39"/>
      <c r="OIE13" s="39"/>
      <c r="OIF13" s="39"/>
      <c r="OIG13" s="39"/>
      <c r="OIH13" s="39"/>
      <c r="OII13" s="39"/>
      <c r="OIJ13" s="39"/>
      <c r="OIK13" s="39"/>
      <c r="OIL13" s="39"/>
      <c r="OIM13" s="39"/>
      <c r="OIN13" s="39"/>
      <c r="OIO13" s="39"/>
      <c r="OIP13" s="39"/>
      <c r="OIQ13" s="39"/>
      <c r="OIR13" s="39"/>
      <c r="OIS13" s="39"/>
      <c r="OIT13" s="39"/>
      <c r="OIU13" s="39"/>
      <c r="OIV13" s="39"/>
      <c r="OIW13" s="39"/>
      <c r="OIX13" s="39"/>
      <c r="OIY13" s="39"/>
      <c r="OIZ13" s="39"/>
      <c r="OJA13" s="39"/>
      <c r="OJB13" s="39"/>
      <c r="OJC13" s="39"/>
      <c r="OJD13" s="39"/>
      <c r="OJE13" s="39"/>
      <c r="OJF13" s="39"/>
      <c r="OJG13" s="39"/>
      <c r="OJH13" s="39"/>
      <c r="OJI13" s="39"/>
      <c r="OJJ13" s="39"/>
      <c r="OJK13" s="39"/>
      <c r="OJL13" s="39"/>
      <c r="OJM13" s="39"/>
      <c r="OJN13" s="39"/>
      <c r="OJO13" s="39"/>
      <c r="OJP13" s="39"/>
      <c r="OJQ13" s="39"/>
      <c r="OJR13" s="39"/>
      <c r="OJS13" s="39"/>
      <c r="OJT13" s="39"/>
      <c r="OJU13" s="39"/>
      <c r="OJV13" s="39"/>
      <c r="OJW13" s="39"/>
      <c r="OJX13" s="39"/>
      <c r="OJY13" s="39"/>
      <c r="OJZ13" s="39"/>
      <c r="OKA13" s="39"/>
      <c r="OKB13" s="39"/>
      <c r="OKC13" s="39"/>
      <c r="OKD13" s="39"/>
      <c r="OKE13" s="39"/>
      <c r="OKF13" s="39"/>
      <c r="OKG13" s="39"/>
      <c r="OKH13" s="39"/>
      <c r="OKI13" s="39"/>
      <c r="OKJ13" s="39"/>
      <c r="OKK13" s="39"/>
      <c r="OKL13" s="39"/>
      <c r="OKM13" s="39"/>
      <c r="OKN13" s="39"/>
      <c r="OKO13" s="39"/>
      <c r="OKP13" s="39"/>
      <c r="OKQ13" s="39"/>
      <c r="OKR13" s="39"/>
      <c r="OKS13" s="39"/>
      <c r="OKT13" s="39"/>
      <c r="OKU13" s="39"/>
      <c r="OKV13" s="39"/>
      <c r="OKW13" s="39"/>
      <c r="OKX13" s="39"/>
      <c r="OKY13" s="39"/>
      <c r="OKZ13" s="39"/>
      <c r="OLA13" s="39"/>
      <c r="OLB13" s="39"/>
      <c r="OLC13" s="39"/>
      <c r="OLD13" s="39"/>
      <c r="OLE13" s="39"/>
      <c r="OLF13" s="39"/>
      <c r="OLG13" s="39"/>
      <c r="OLH13" s="39"/>
      <c r="OLI13" s="39"/>
      <c r="OLJ13" s="39"/>
      <c r="OLK13" s="39"/>
      <c r="OLL13" s="39"/>
      <c r="OLM13" s="39"/>
      <c r="OLN13" s="39"/>
      <c r="OLO13" s="39"/>
      <c r="OLP13" s="39"/>
      <c r="OLQ13" s="39"/>
      <c r="OLR13" s="39"/>
      <c r="OLS13" s="39"/>
      <c r="OLT13" s="39"/>
      <c r="OLU13" s="39"/>
      <c r="OLV13" s="39"/>
      <c r="OLW13" s="39"/>
      <c r="OLX13" s="39"/>
      <c r="OLY13" s="39"/>
      <c r="OLZ13" s="39"/>
      <c r="OMA13" s="39"/>
      <c r="OMB13" s="39"/>
      <c r="OMC13" s="39"/>
      <c r="OMD13" s="39"/>
      <c r="OME13" s="39"/>
      <c r="OMF13" s="39"/>
      <c r="OMG13" s="39"/>
      <c r="OMH13" s="39"/>
      <c r="OMI13" s="39"/>
      <c r="OMJ13" s="39"/>
      <c r="OMK13" s="39"/>
      <c r="OML13" s="39"/>
      <c r="OMM13" s="39"/>
      <c r="OMN13" s="39"/>
      <c r="OMO13" s="39"/>
      <c r="OMP13" s="39"/>
      <c r="OMQ13" s="39"/>
      <c r="OMR13" s="39"/>
      <c r="OMS13" s="39"/>
      <c r="OMT13" s="39"/>
      <c r="OMU13" s="39"/>
      <c r="OMV13" s="39"/>
      <c r="OMW13" s="39"/>
      <c r="OMX13" s="39"/>
      <c r="OMY13" s="39"/>
      <c r="OMZ13" s="39"/>
      <c r="ONA13" s="39"/>
      <c r="ONB13" s="39"/>
      <c r="ONC13" s="39"/>
      <c r="OND13" s="39"/>
      <c r="ONE13" s="39"/>
      <c r="ONF13" s="39"/>
      <c r="ONG13" s="39"/>
      <c r="ONH13" s="39"/>
      <c r="ONI13" s="39"/>
      <c r="ONJ13" s="39"/>
      <c r="ONK13" s="39"/>
      <c r="ONL13" s="39"/>
      <c r="ONM13" s="39"/>
      <c r="ONN13" s="39"/>
      <c r="ONO13" s="39"/>
      <c r="ONP13" s="39"/>
      <c r="ONQ13" s="39"/>
      <c r="ONR13" s="39"/>
      <c r="ONS13" s="39"/>
      <c r="ONT13" s="39"/>
      <c r="ONU13" s="39"/>
      <c r="ONV13" s="39"/>
      <c r="ONW13" s="39"/>
      <c r="ONX13" s="39"/>
      <c r="ONY13" s="39"/>
      <c r="ONZ13" s="39"/>
      <c r="OOA13" s="39"/>
      <c r="OOB13" s="39"/>
      <c r="OOC13" s="39"/>
      <c r="OOD13" s="39"/>
      <c r="OOE13" s="39"/>
      <c r="OOF13" s="39"/>
      <c r="OOG13" s="39"/>
      <c r="OOH13" s="39"/>
      <c r="OOI13" s="39"/>
      <c r="OOJ13" s="39"/>
      <c r="OOK13" s="39"/>
      <c r="OOL13" s="39"/>
      <c r="OOM13" s="39"/>
      <c r="OON13" s="39"/>
      <c r="OOO13" s="39"/>
      <c r="OOP13" s="39"/>
      <c r="OOQ13" s="39"/>
      <c r="OOR13" s="39"/>
      <c r="OOS13" s="39"/>
      <c r="OOT13" s="39"/>
      <c r="OOU13" s="39"/>
      <c r="OOV13" s="39"/>
      <c r="OOW13" s="39"/>
      <c r="OOX13" s="39"/>
      <c r="OOY13" s="39"/>
      <c r="OOZ13" s="39"/>
      <c r="OPA13" s="39"/>
      <c r="OPB13" s="39"/>
      <c r="OPC13" s="39"/>
      <c r="OPD13" s="39"/>
      <c r="OPE13" s="39"/>
      <c r="OPF13" s="39"/>
      <c r="OPG13" s="39"/>
      <c r="OPH13" s="39"/>
      <c r="OPI13" s="39"/>
      <c r="OPJ13" s="39"/>
      <c r="OPK13" s="39"/>
      <c r="OPL13" s="39"/>
      <c r="OPM13" s="39"/>
      <c r="OPN13" s="39"/>
      <c r="OPO13" s="39"/>
      <c r="OPP13" s="39"/>
      <c r="OPQ13" s="39"/>
      <c r="OPR13" s="39"/>
      <c r="OPS13" s="39"/>
      <c r="OPT13" s="39"/>
      <c r="OPU13" s="39"/>
      <c r="OPV13" s="39"/>
      <c r="OPW13" s="39"/>
      <c r="OPX13" s="39"/>
      <c r="OPY13" s="39"/>
      <c r="OPZ13" s="39"/>
      <c r="OQA13" s="39"/>
      <c r="OQB13" s="39"/>
      <c r="OQC13" s="39"/>
      <c r="OQD13" s="39"/>
      <c r="OQE13" s="39"/>
      <c r="OQF13" s="39"/>
      <c r="OQG13" s="39"/>
      <c r="OQH13" s="39"/>
      <c r="OQI13" s="39"/>
      <c r="OQJ13" s="39"/>
      <c r="OQK13" s="39"/>
      <c r="OQL13" s="39"/>
      <c r="OQM13" s="39"/>
      <c r="OQN13" s="39"/>
      <c r="OQO13" s="39"/>
      <c r="OQP13" s="39"/>
      <c r="OQQ13" s="39"/>
      <c r="OQR13" s="39"/>
      <c r="OQS13" s="39"/>
      <c r="OQT13" s="39"/>
      <c r="OQU13" s="39"/>
      <c r="OQV13" s="39"/>
      <c r="OQW13" s="39"/>
      <c r="OQX13" s="39"/>
      <c r="OQY13" s="39"/>
      <c r="OQZ13" s="39"/>
      <c r="ORA13" s="39"/>
      <c r="ORB13" s="39"/>
      <c r="ORC13" s="39"/>
      <c r="ORD13" s="39"/>
      <c r="ORE13" s="39"/>
      <c r="ORF13" s="39"/>
      <c r="ORG13" s="39"/>
      <c r="ORH13" s="39"/>
      <c r="ORI13" s="39"/>
      <c r="ORJ13" s="39"/>
      <c r="ORK13" s="39"/>
      <c r="ORL13" s="39"/>
      <c r="ORM13" s="39"/>
      <c r="ORN13" s="39"/>
      <c r="ORO13" s="39"/>
      <c r="ORP13" s="39"/>
      <c r="ORQ13" s="39"/>
      <c r="ORR13" s="39"/>
      <c r="ORS13" s="39"/>
      <c r="ORT13" s="39"/>
      <c r="ORU13" s="39"/>
      <c r="ORV13" s="39"/>
      <c r="ORW13" s="39"/>
      <c r="ORX13" s="39"/>
      <c r="ORY13" s="39"/>
      <c r="ORZ13" s="39"/>
      <c r="OSA13" s="39"/>
      <c r="OSB13" s="39"/>
      <c r="OSC13" s="39"/>
      <c r="OSD13" s="39"/>
      <c r="OSE13" s="39"/>
      <c r="OSF13" s="39"/>
      <c r="OSG13" s="39"/>
      <c r="OSH13" s="39"/>
      <c r="OSI13" s="39"/>
      <c r="OSJ13" s="39"/>
      <c r="OSK13" s="39"/>
      <c r="OSL13" s="39"/>
      <c r="OSM13" s="39"/>
      <c r="OSN13" s="39"/>
      <c r="OSO13" s="39"/>
      <c r="OSP13" s="39"/>
      <c r="OSQ13" s="39"/>
      <c r="OSR13" s="39"/>
      <c r="OSS13" s="39"/>
      <c r="OST13" s="39"/>
      <c r="OSU13" s="39"/>
      <c r="OSV13" s="39"/>
      <c r="OSW13" s="39"/>
      <c r="OSX13" s="39"/>
      <c r="OSY13" s="39"/>
      <c r="OSZ13" s="39"/>
      <c r="OTA13" s="39"/>
      <c r="OTB13" s="39"/>
      <c r="OTC13" s="39"/>
      <c r="OTD13" s="39"/>
      <c r="OTE13" s="39"/>
      <c r="OTF13" s="39"/>
      <c r="OTG13" s="39"/>
      <c r="OTH13" s="39"/>
      <c r="OTI13" s="39"/>
      <c r="OTJ13" s="39"/>
      <c r="OTK13" s="39"/>
      <c r="OTL13" s="39"/>
      <c r="OTM13" s="39"/>
      <c r="OTN13" s="39"/>
      <c r="OTO13" s="39"/>
      <c r="OTP13" s="39"/>
      <c r="OTQ13" s="39"/>
      <c r="OTR13" s="39"/>
      <c r="OTS13" s="39"/>
      <c r="OTT13" s="39"/>
      <c r="OTU13" s="39"/>
      <c r="OTV13" s="39"/>
      <c r="OTW13" s="39"/>
      <c r="OTX13" s="39"/>
      <c r="OTY13" s="39"/>
      <c r="OTZ13" s="39"/>
      <c r="OUA13" s="39"/>
      <c r="OUB13" s="39"/>
      <c r="OUC13" s="39"/>
      <c r="OUD13" s="39"/>
      <c r="OUE13" s="39"/>
      <c r="OUF13" s="39"/>
      <c r="OUG13" s="39"/>
      <c r="OUH13" s="39"/>
      <c r="OUI13" s="39"/>
      <c r="OUJ13" s="39"/>
      <c r="OUK13" s="39"/>
      <c r="OUL13" s="39"/>
      <c r="OUM13" s="39"/>
      <c r="OUN13" s="39"/>
      <c r="OUO13" s="39"/>
      <c r="OUP13" s="39"/>
      <c r="OUQ13" s="39"/>
      <c r="OUR13" s="39"/>
      <c r="OUS13" s="39"/>
      <c r="OUT13" s="39"/>
      <c r="OUU13" s="39"/>
      <c r="OUV13" s="39"/>
      <c r="OUW13" s="39"/>
      <c r="OUX13" s="39"/>
      <c r="OUY13" s="39"/>
      <c r="OUZ13" s="39"/>
      <c r="OVA13" s="39"/>
      <c r="OVB13" s="39"/>
      <c r="OVC13" s="39"/>
      <c r="OVD13" s="39"/>
      <c r="OVE13" s="39"/>
      <c r="OVF13" s="39"/>
      <c r="OVG13" s="39"/>
      <c r="OVH13" s="39"/>
      <c r="OVI13" s="39"/>
      <c r="OVJ13" s="39"/>
      <c r="OVK13" s="39"/>
      <c r="OVL13" s="39"/>
      <c r="OVM13" s="39"/>
      <c r="OVN13" s="39"/>
      <c r="OVO13" s="39"/>
      <c r="OVP13" s="39"/>
      <c r="OVQ13" s="39"/>
      <c r="OVR13" s="39"/>
      <c r="OVS13" s="39"/>
      <c r="OVT13" s="39"/>
      <c r="OVU13" s="39"/>
      <c r="OVV13" s="39"/>
      <c r="OVW13" s="39"/>
      <c r="OVX13" s="39"/>
      <c r="OVY13" s="39"/>
      <c r="OVZ13" s="39"/>
      <c r="OWA13" s="39"/>
      <c r="OWB13" s="39"/>
      <c r="OWC13" s="39"/>
      <c r="OWD13" s="39"/>
      <c r="OWE13" s="39"/>
      <c r="OWF13" s="39"/>
      <c r="OWG13" s="39"/>
      <c r="OWH13" s="39"/>
      <c r="OWI13" s="39"/>
      <c r="OWJ13" s="39"/>
      <c r="OWK13" s="39"/>
      <c r="OWL13" s="39"/>
      <c r="OWM13" s="39"/>
      <c r="OWN13" s="39"/>
      <c r="OWO13" s="39"/>
      <c r="OWP13" s="39"/>
      <c r="OWQ13" s="39"/>
      <c r="OWR13" s="39"/>
      <c r="OWS13" s="39"/>
      <c r="OWT13" s="39"/>
      <c r="OWU13" s="39"/>
      <c r="OWV13" s="39"/>
      <c r="OWW13" s="39"/>
      <c r="OWX13" s="39"/>
      <c r="OWY13" s="39"/>
      <c r="OWZ13" s="39"/>
      <c r="OXA13" s="39"/>
      <c r="OXB13" s="39"/>
      <c r="OXC13" s="39"/>
      <c r="OXD13" s="39"/>
      <c r="OXE13" s="39"/>
      <c r="OXF13" s="39"/>
      <c r="OXG13" s="39"/>
      <c r="OXH13" s="39"/>
      <c r="OXI13" s="39"/>
      <c r="OXJ13" s="39"/>
      <c r="OXK13" s="39"/>
      <c r="OXL13" s="39"/>
      <c r="OXM13" s="39"/>
      <c r="OXN13" s="39"/>
      <c r="OXO13" s="39"/>
      <c r="OXP13" s="39"/>
      <c r="OXQ13" s="39"/>
      <c r="OXR13" s="39"/>
      <c r="OXS13" s="39"/>
      <c r="OXT13" s="39"/>
      <c r="OXU13" s="39"/>
      <c r="OXV13" s="39"/>
      <c r="OXW13" s="39"/>
      <c r="OXX13" s="39"/>
      <c r="OXY13" s="39"/>
      <c r="OXZ13" s="39"/>
      <c r="OYA13" s="39"/>
      <c r="OYB13" s="39"/>
      <c r="OYC13" s="39"/>
      <c r="OYD13" s="39"/>
      <c r="OYE13" s="39"/>
      <c r="OYF13" s="39"/>
      <c r="OYG13" s="39"/>
      <c r="OYH13" s="39"/>
      <c r="OYI13" s="39"/>
      <c r="OYJ13" s="39"/>
      <c r="OYK13" s="39"/>
      <c r="OYL13" s="39"/>
      <c r="OYM13" s="39"/>
      <c r="OYN13" s="39"/>
      <c r="OYO13" s="39"/>
      <c r="OYP13" s="39"/>
      <c r="OYQ13" s="39"/>
      <c r="OYR13" s="39"/>
      <c r="OYS13" s="39"/>
      <c r="OYT13" s="39"/>
      <c r="OYU13" s="39"/>
      <c r="OYV13" s="39"/>
      <c r="OYW13" s="39"/>
      <c r="OYX13" s="39"/>
      <c r="OYY13" s="39"/>
      <c r="OYZ13" s="39"/>
      <c r="OZA13" s="39"/>
      <c r="OZB13" s="39"/>
      <c r="OZC13" s="39"/>
      <c r="OZD13" s="39"/>
      <c r="OZE13" s="39"/>
      <c r="OZF13" s="39"/>
      <c r="OZG13" s="39"/>
      <c r="OZH13" s="39"/>
      <c r="OZI13" s="39"/>
      <c r="OZJ13" s="39"/>
      <c r="OZK13" s="39"/>
      <c r="OZL13" s="39"/>
      <c r="OZM13" s="39"/>
      <c r="OZN13" s="39"/>
      <c r="OZO13" s="39"/>
      <c r="OZP13" s="39"/>
      <c r="OZQ13" s="39"/>
      <c r="OZR13" s="39"/>
      <c r="OZS13" s="39"/>
      <c r="OZT13" s="39"/>
      <c r="OZU13" s="39"/>
      <c r="OZV13" s="39"/>
      <c r="OZW13" s="39"/>
      <c r="OZX13" s="39"/>
      <c r="OZY13" s="39"/>
      <c r="OZZ13" s="39"/>
      <c r="PAA13" s="39"/>
      <c r="PAB13" s="39"/>
      <c r="PAC13" s="39"/>
      <c r="PAD13" s="39"/>
      <c r="PAE13" s="39"/>
      <c r="PAF13" s="39"/>
      <c r="PAG13" s="39"/>
      <c r="PAH13" s="39"/>
      <c r="PAI13" s="39"/>
      <c r="PAJ13" s="39"/>
      <c r="PAK13" s="39"/>
      <c r="PAL13" s="39"/>
      <c r="PAM13" s="39"/>
      <c r="PAN13" s="39"/>
      <c r="PAO13" s="39"/>
      <c r="PAP13" s="39"/>
      <c r="PAQ13" s="39"/>
      <c r="PAR13" s="39"/>
      <c r="PAS13" s="39"/>
      <c r="PAT13" s="39"/>
      <c r="PAU13" s="39"/>
      <c r="PAV13" s="39"/>
      <c r="PAW13" s="39"/>
      <c r="PAX13" s="39"/>
      <c r="PAY13" s="39"/>
      <c r="PAZ13" s="39"/>
      <c r="PBA13" s="39"/>
      <c r="PBB13" s="39"/>
      <c r="PBC13" s="39"/>
      <c r="PBD13" s="39"/>
      <c r="PBE13" s="39"/>
      <c r="PBF13" s="39"/>
      <c r="PBG13" s="39"/>
      <c r="PBH13" s="39"/>
      <c r="PBI13" s="39"/>
      <c r="PBJ13" s="39"/>
      <c r="PBK13" s="39"/>
      <c r="PBL13" s="39"/>
      <c r="PBM13" s="39"/>
      <c r="PBN13" s="39"/>
      <c r="PBO13" s="39"/>
      <c r="PBP13" s="39"/>
      <c r="PBQ13" s="39"/>
      <c r="PBR13" s="39"/>
      <c r="PBS13" s="39"/>
      <c r="PBT13" s="39"/>
      <c r="PBU13" s="39"/>
      <c r="PBV13" s="39"/>
      <c r="PBW13" s="39"/>
      <c r="PBX13" s="39"/>
      <c r="PBY13" s="39"/>
      <c r="PBZ13" s="39"/>
      <c r="PCA13" s="39"/>
      <c r="PCB13" s="39"/>
      <c r="PCC13" s="39"/>
      <c r="PCD13" s="39"/>
      <c r="PCE13" s="39"/>
      <c r="PCF13" s="39"/>
      <c r="PCG13" s="39"/>
      <c r="PCH13" s="39"/>
      <c r="PCI13" s="39"/>
      <c r="PCJ13" s="39"/>
      <c r="PCK13" s="39"/>
      <c r="PCL13" s="39"/>
      <c r="PCM13" s="39"/>
      <c r="PCN13" s="39"/>
      <c r="PCO13" s="39"/>
      <c r="PCP13" s="39"/>
      <c r="PCQ13" s="39"/>
      <c r="PCR13" s="39"/>
      <c r="PCS13" s="39"/>
      <c r="PCT13" s="39"/>
      <c r="PCU13" s="39"/>
      <c r="PCV13" s="39"/>
      <c r="PCW13" s="39"/>
      <c r="PCX13" s="39"/>
      <c r="PCY13" s="39"/>
      <c r="PCZ13" s="39"/>
      <c r="PDA13" s="39"/>
      <c r="PDB13" s="39"/>
      <c r="PDC13" s="39"/>
      <c r="PDD13" s="39"/>
      <c r="PDE13" s="39"/>
      <c r="PDF13" s="39"/>
      <c r="PDG13" s="39"/>
      <c r="PDH13" s="39"/>
      <c r="PDI13" s="39"/>
      <c r="PDJ13" s="39"/>
      <c r="PDK13" s="39"/>
      <c r="PDL13" s="39"/>
      <c r="PDM13" s="39"/>
      <c r="PDN13" s="39"/>
      <c r="PDO13" s="39"/>
      <c r="PDP13" s="39"/>
      <c r="PDQ13" s="39"/>
      <c r="PDR13" s="39"/>
      <c r="PDS13" s="39"/>
      <c r="PDT13" s="39"/>
      <c r="PDU13" s="39"/>
      <c r="PDV13" s="39"/>
      <c r="PDW13" s="39"/>
      <c r="PDX13" s="39"/>
      <c r="PDY13" s="39"/>
      <c r="PDZ13" s="39"/>
      <c r="PEA13" s="39"/>
      <c r="PEB13" s="39"/>
      <c r="PEC13" s="39"/>
      <c r="PED13" s="39"/>
      <c r="PEE13" s="39"/>
      <c r="PEF13" s="39"/>
      <c r="PEG13" s="39"/>
      <c r="PEH13" s="39"/>
      <c r="PEI13" s="39"/>
      <c r="PEJ13" s="39"/>
      <c r="PEK13" s="39"/>
      <c r="PEL13" s="39"/>
      <c r="PEM13" s="39"/>
      <c r="PEN13" s="39"/>
      <c r="PEO13" s="39"/>
      <c r="PEP13" s="39"/>
      <c r="PEQ13" s="39"/>
      <c r="PER13" s="39"/>
      <c r="PES13" s="39"/>
      <c r="PET13" s="39"/>
      <c r="PEU13" s="39"/>
      <c r="PEV13" s="39"/>
      <c r="PEW13" s="39"/>
      <c r="PEX13" s="39"/>
      <c r="PEY13" s="39"/>
      <c r="PEZ13" s="39"/>
      <c r="PFA13" s="39"/>
      <c r="PFB13" s="39"/>
      <c r="PFC13" s="39"/>
      <c r="PFD13" s="39"/>
      <c r="PFE13" s="39"/>
      <c r="PFF13" s="39"/>
      <c r="PFG13" s="39"/>
      <c r="PFH13" s="39"/>
      <c r="PFI13" s="39"/>
      <c r="PFJ13" s="39"/>
      <c r="PFK13" s="39"/>
      <c r="PFL13" s="39"/>
      <c r="PFM13" s="39"/>
      <c r="PFN13" s="39"/>
      <c r="PFO13" s="39"/>
      <c r="PFP13" s="39"/>
      <c r="PFQ13" s="39"/>
      <c r="PFR13" s="39"/>
      <c r="PFS13" s="39"/>
      <c r="PFT13" s="39"/>
      <c r="PFU13" s="39"/>
      <c r="PFV13" s="39"/>
      <c r="PFW13" s="39"/>
      <c r="PFX13" s="39"/>
      <c r="PFY13" s="39"/>
      <c r="PFZ13" s="39"/>
      <c r="PGA13" s="39"/>
      <c r="PGB13" s="39"/>
      <c r="PGC13" s="39"/>
      <c r="PGD13" s="39"/>
      <c r="PGE13" s="39"/>
      <c r="PGF13" s="39"/>
      <c r="PGG13" s="39"/>
      <c r="PGH13" s="39"/>
      <c r="PGI13" s="39"/>
      <c r="PGJ13" s="39"/>
      <c r="PGK13" s="39"/>
      <c r="PGL13" s="39"/>
      <c r="PGM13" s="39"/>
      <c r="PGN13" s="39"/>
      <c r="PGO13" s="39"/>
      <c r="PGP13" s="39"/>
      <c r="PGQ13" s="39"/>
      <c r="PGR13" s="39"/>
      <c r="PGS13" s="39"/>
      <c r="PGT13" s="39"/>
      <c r="PGU13" s="39"/>
      <c r="PGV13" s="39"/>
      <c r="PGW13" s="39"/>
      <c r="PGX13" s="39"/>
      <c r="PGY13" s="39"/>
      <c r="PGZ13" s="39"/>
      <c r="PHA13" s="39"/>
      <c r="PHB13" s="39"/>
      <c r="PHC13" s="39"/>
      <c r="PHD13" s="39"/>
      <c r="PHE13" s="39"/>
      <c r="PHF13" s="39"/>
      <c r="PHG13" s="39"/>
      <c r="PHH13" s="39"/>
      <c r="PHI13" s="39"/>
      <c r="PHJ13" s="39"/>
      <c r="PHK13" s="39"/>
      <c r="PHL13" s="39"/>
      <c r="PHM13" s="39"/>
      <c r="PHN13" s="39"/>
      <c r="PHO13" s="39"/>
      <c r="PHP13" s="39"/>
      <c r="PHQ13" s="39"/>
      <c r="PHR13" s="39"/>
      <c r="PHS13" s="39"/>
      <c r="PHT13" s="39"/>
      <c r="PHU13" s="39"/>
      <c r="PHV13" s="39"/>
      <c r="PHW13" s="39"/>
      <c r="PHX13" s="39"/>
      <c r="PHY13" s="39"/>
      <c r="PHZ13" s="39"/>
      <c r="PIA13" s="39"/>
      <c r="PIB13" s="39"/>
      <c r="PIC13" s="39"/>
      <c r="PID13" s="39"/>
      <c r="PIE13" s="39"/>
      <c r="PIF13" s="39"/>
      <c r="PIG13" s="39"/>
      <c r="PIH13" s="39"/>
      <c r="PII13" s="39"/>
      <c r="PIJ13" s="39"/>
      <c r="PIK13" s="39"/>
      <c r="PIL13" s="39"/>
      <c r="PIM13" s="39"/>
      <c r="PIN13" s="39"/>
      <c r="PIO13" s="39"/>
      <c r="PIP13" s="39"/>
      <c r="PIQ13" s="39"/>
      <c r="PIR13" s="39"/>
      <c r="PIS13" s="39"/>
      <c r="PIT13" s="39"/>
      <c r="PIU13" s="39"/>
      <c r="PIV13" s="39"/>
      <c r="PIW13" s="39"/>
      <c r="PIX13" s="39"/>
      <c r="PIY13" s="39"/>
      <c r="PIZ13" s="39"/>
      <c r="PJA13" s="39"/>
      <c r="PJB13" s="39"/>
      <c r="PJC13" s="39"/>
      <c r="PJD13" s="39"/>
      <c r="PJE13" s="39"/>
      <c r="PJF13" s="39"/>
      <c r="PJG13" s="39"/>
      <c r="PJH13" s="39"/>
      <c r="PJI13" s="39"/>
      <c r="PJJ13" s="39"/>
      <c r="PJK13" s="39"/>
      <c r="PJL13" s="39"/>
      <c r="PJM13" s="39"/>
      <c r="PJN13" s="39"/>
      <c r="PJO13" s="39"/>
      <c r="PJP13" s="39"/>
      <c r="PJQ13" s="39"/>
      <c r="PJR13" s="39"/>
      <c r="PJS13" s="39"/>
      <c r="PJT13" s="39"/>
      <c r="PJU13" s="39"/>
      <c r="PJV13" s="39"/>
      <c r="PJW13" s="39"/>
      <c r="PJX13" s="39"/>
      <c r="PJY13" s="39"/>
      <c r="PJZ13" s="39"/>
      <c r="PKA13" s="39"/>
      <c r="PKB13" s="39"/>
      <c r="PKC13" s="39"/>
      <c r="PKD13" s="39"/>
      <c r="PKE13" s="39"/>
      <c r="PKF13" s="39"/>
      <c r="PKG13" s="39"/>
      <c r="PKH13" s="39"/>
      <c r="PKI13" s="39"/>
      <c r="PKJ13" s="39"/>
      <c r="PKK13" s="39"/>
      <c r="PKL13" s="39"/>
      <c r="PKM13" s="39"/>
      <c r="PKN13" s="39"/>
      <c r="PKO13" s="39"/>
      <c r="PKP13" s="39"/>
      <c r="PKQ13" s="39"/>
      <c r="PKR13" s="39"/>
      <c r="PKS13" s="39"/>
      <c r="PKT13" s="39"/>
      <c r="PKU13" s="39"/>
      <c r="PKV13" s="39"/>
      <c r="PKW13" s="39"/>
      <c r="PKX13" s="39"/>
      <c r="PKY13" s="39"/>
      <c r="PKZ13" s="39"/>
      <c r="PLA13" s="39"/>
      <c r="PLB13" s="39"/>
      <c r="PLC13" s="39"/>
      <c r="PLD13" s="39"/>
      <c r="PLE13" s="39"/>
      <c r="PLF13" s="39"/>
      <c r="PLG13" s="39"/>
      <c r="PLH13" s="39"/>
      <c r="PLI13" s="39"/>
      <c r="PLJ13" s="39"/>
      <c r="PLK13" s="39"/>
      <c r="PLL13" s="39"/>
      <c r="PLM13" s="39"/>
      <c r="PLN13" s="39"/>
      <c r="PLO13" s="39"/>
      <c r="PLP13" s="39"/>
      <c r="PLQ13" s="39"/>
      <c r="PLR13" s="39"/>
      <c r="PLS13" s="39"/>
      <c r="PLT13" s="39"/>
      <c r="PLU13" s="39"/>
      <c r="PLV13" s="39"/>
      <c r="PLW13" s="39"/>
      <c r="PLX13" s="39"/>
      <c r="PLY13" s="39"/>
      <c r="PLZ13" s="39"/>
      <c r="PMA13" s="39"/>
      <c r="PMB13" s="39"/>
      <c r="PMC13" s="39"/>
      <c r="PMD13" s="39"/>
      <c r="PME13" s="39"/>
      <c r="PMF13" s="39"/>
      <c r="PMG13" s="39"/>
      <c r="PMH13" s="39"/>
      <c r="PMI13" s="39"/>
      <c r="PMJ13" s="39"/>
      <c r="PMK13" s="39"/>
      <c r="PML13" s="39"/>
      <c r="PMM13" s="39"/>
      <c r="PMN13" s="39"/>
      <c r="PMO13" s="39"/>
      <c r="PMP13" s="39"/>
      <c r="PMQ13" s="39"/>
      <c r="PMR13" s="39"/>
      <c r="PMS13" s="39"/>
      <c r="PMT13" s="39"/>
      <c r="PMU13" s="39"/>
      <c r="PMV13" s="39"/>
      <c r="PMW13" s="39"/>
      <c r="PMX13" s="39"/>
      <c r="PMY13" s="39"/>
      <c r="PMZ13" s="39"/>
      <c r="PNA13" s="39"/>
      <c r="PNB13" s="39"/>
      <c r="PNC13" s="39"/>
      <c r="PND13" s="39"/>
      <c r="PNE13" s="39"/>
      <c r="PNF13" s="39"/>
      <c r="PNG13" s="39"/>
      <c r="PNH13" s="39"/>
      <c r="PNI13" s="39"/>
      <c r="PNJ13" s="39"/>
      <c r="PNK13" s="39"/>
      <c r="PNL13" s="39"/>
      <c r="PNM13" s="39"/>
      <c r="PNN13" s="39"/>
      <c r="PNO13" s="39"/>
      <c r="PNP13" s="39"/>
      <c r="PNQ13" s="39"/>
      <c r="PNR13" s="39"/>
      <c r="PNS13" s="39"/>
      <c r="PNT13" s="39"/>
      <c r="PNU13" s="39"/>
      <c r="PNV13" s="39"/>
      <c r="PNW13" s="39"/>
      <c r="PNX13" s="39"/>
      <c r="PNY13" s="39"/>
      <c r="PNZ13" s="39"/>
      <c r="POA13" s="39"/>
      <c r="POB13" s="39"/>
      <c r="POC13" s="39"/>
      <c r="POD13" s="39"/>
      <c r="POE13" s="39"/>
      <c r="POF13" s="39"/>
      <c r="POG13" s="39"/>
      <c r="POH13" s="39"/>
      <c r="POI13" s="39"/>
      <c r="POJ13" s="39"/>
      <c r="POK13" s="39"/>
      <c r="POL13" s="39"/>
      <c r="POM13" s="39"/>
      <c r="PON13" s="39"/>
      <c r="POO13" s="39"/>
      <c r="POP13" s="39"/>
      <c r="POQ13" s="39"/>
      <c r="POR13" s="39"/>
      <c r="POS13" s="39"/>
      <c r="POT13" s="39"/>
      <c r="POU13" s="39"/>
      <c r="POV13" s="39"/>
      <c r="POW13" s="39"/>
      <c r="POX13" s="39"/>
      <c r="POY13" s="39"/>
      <c r="POZ13" s="39"/>
      <c r="PPA13" s="39"/>
      <c r="PPB13" s="39"/>
      <c r="PPC13" s="39"/>
      <c r="PPD13" s="39"/>
      <c r="PPE13" s="39"/>
      <c r="PPF13" s="39"/>
      <c r="PPG13" s="39"/>
      <c r="PPH13" s="39"/>
      <c r="PPI13" s="39"/>
      <c r="PPJ13" s="39"/>
      <c r="PPK13" s="39"/>
      <c r="PPL13" s="39"/>
      <c r="PPM13" s="39"/>
      <c r="PPN13" s="39"/>
      <c r="PPO13" s="39"/>
      <c r="PPP13" s="39"/>
      <c r="PPQ13" s="39"/>
      <c r="PPR13" s="39"/>
      <c r="PPS13" s="39"/>
      <c r="PPT13" s="39"/>
      <c r="PPU13" s="39"/>
      <c r="PPV13" s="39"/>
      <c r="PPW13" s="39"/>
      <c r="PPX13" s="39"/>
      <c r="PPY13" s="39"/>
      <c r="PPZ13" s="39"/>
      <c r="PQA13" s="39"/>
      <c r="PQB13" s="39"/>
      <c r="PQC13" s="39"/>
      <c r="PQD13" s="39"/>
      <c r="PQE13" s="39"/>
      <c r="PQF13" s="39"/>
      <c r="PQG13" s="39"/>
      <c r="PQH13" s="39"/>
      <c r="PQI13" s="39"/>
      <c r="PQJ13" s="39"/>
      <c r="PQK13" s="39"/>
      <c r="PQL13" s="39"/>
      <c r="PQM13" s="39"/>
      <c r="PQN13" s="39"/>
      <c r="PQO13" s="39"/>
      <c r="PQP13" s="39"/>
      <c r="PQQ13" s="39"/>
      <c r="PQR13" s="39"/>
      <c r="PQS13" s="39"/>
      <c r="PQT13" s="39"/>
      <c r="PQU13" s="39"/>
      <c r="PQV13" s="39"/>
      <c r="PQW13" s="39"/>
      <c r="PQX13" s="39"/>
      <c r="PQY13" s="39"/>
      <c r="PQZ13" s="39"/>
      <c r="PRA13" s="39"/>
      <c r="PRB13" s="39"/>
      <c r="PRC13" s="39"/>
      <c r="PRD13" s="39"/>
      <c r="PRE13" s="39"/>
      <c r="PRF13" s="39"/>
      <c r="PRG13" s="39"/>
      <c r="PRH13" s="39"/>
      <c r="PRI13" s="39"/>
      <c r="PRJ13" s="39"/>
      <c r="PRK13" s="39"/>
      <c r="PRL13" s="39"/>
      <c r="PRM13" s="39"/>
      <c r="PRN13" s="39"/>
      <c r="PRO13" s="39"/>
      <c r="PRP13" s="39"/>
      <c r="PRQ13" s="39"/>
      <c r="PRR13" s="39"/>
      <c r="PRS13" s="39"/>
      <c r="PRT13" s="39"/>
      <c r="PRU13" s="39"/>
      <c r="PRV13" s="39"/>
      <c r="PRW13" s="39"/>
      <c r="PRX13" s="39"/>
      <c r="PRY13" s="39"/>
      <c r="PRZ13" s="39"/>
      <c r="PSA13" s="39"/>
      <c r="PSB13" s="39"/>
      <c r="PSC13" s="39"/>
      <c r="PSD13" s="39"/>
      <c r="PSE13" s="39"/>
      <c r="PSF13" s="39"/>
      <c r="PSG13" s="39"/>
      <c r="PSH13" s="39"/>
      <c r="PSI13" s="39"/>
      <c r="PSJ13" s="39"/>
      <c r="PSK13" s="39"/>
      <c r="PSL13" s="39"/>
      <c r="PSM13" s="39"/>
      <c r="PSN13" s="39"/>
      <c r="PSO13" s="39"/>
      <c r="PSP13" s="39"/>
      <c r="PSQ13" s="39"/>
      <c r="PSR13" s="39"/>
      <c r="PSS13" s="39"/>
      <c r="PST13" s="39"/>
      <c r="PSU13" s="39"/>
      <c r="PSV13" s="39"/>
      <c r="PSW13" s="39"/>
      <c r="PSX13" s="39"/>
      <c r="PSY13" s="39"/>
      <c r="PSZ13" s="39"/>
      <c r="PTA13" s="39"/>
      <c r="PTB13" s="39"/>
      <c r="PTC13" s="39"/>
      <c r="PTD13" s="39"/>
      <c r="PTE13" s="39"/>
      <c r="PTF13" s="39"/>
      <c r="PTG13" s="39"/>
      <c r="PTH13" s="39"/>
      <c r="PTI13" s="39"/>
      <c r="PTJ13" s="39"/>
      <c r="PTK13" s="39"/>
      <c r="PTL13" s="39"/>
      <c r="PTM13" s="39"/>
      <c r="PTN13" s="39"/>
      <c r="PTO13" s="39"/>
      <c r="PTP13" s="39"/>
      <c r="PTQ13" s="39"/>
      <c r="PTR13" s="39"/>
      <c r="PTS13" s="39"/>
      <c r="PTT13" s="39"/>
      <c r="PTU13" s="39"/>
      <c r="PTV13" s="39"/>
      <c r="PTW13" s="39"/>
      <c r="PTX13" s="39"/>
      <c r="PTY13" s="39"/>
      <c r="PTZ13" s="39"/>
      <c r="PUA13" s="39"/>
      <c r="PUB13" s="39"/>
      <c r="PUC13" s="39"/>
      <c r="PUD13" s="39"/>
      <c r="PUE13" s="39"/>
      <c r="PUF13" s="39"/>
      <c r="PUG13" s="39"/>
      <c r="PUH13" s="39"/>
      <c r="PUI13" s="39"/>
      <c r="PUJ13" s="39"/>
      <c r="PUK13" s="39"/>
      <c r="PUL13" s="39"/>
      <c r="PUM13" s="39"/>
      <c r="PUN13" s="39"/>
      <c r="PUO13" s="39"/>
      <c r="PUP13" s="39"/>
      <c r="PUQ13" s="39"/>
      <c r="PUR13" s="39"/>
      <c r="PUS13" s="39"/>
      <c r="PUT13" s="39"/>
      <c r="PUU13" s="39"/>
      <c r="PUV13" s="39"/>
      <c r="PUW13" s="39"/>
      <c r="PUX13" s="39"/>
      <c r="PUY13" s="39"/>
      <c r="PUZ13" s="39"/>
      <c r="PVA13" s="39"/>
      <c r="PVB13" s="39"/>
      <c r="PVC13" s="39"/>
      <c r="PVD13" s="39"/>
      <c r="PVE13" s="39"/>
      <c r="PVF13" s="39"/>
      <c r="PVG13" s="39"/>
      <c r="PVH13" s="39"/>
      <c r="PVI13" s="39"/>
      <c r="PVJ13" s="39"/>
      <c r="PVK13" s="39"/>
      <c r="PVL13" s="39"/>
      <c r="PVM13" s="39"/>
      <c r="PVN13" s="39"/>
      <c r="PVO13" s="39"/>
      <c r="PVP13" s="39"/>
      <c r="PVQ13" s="39"/>
      <c r="PVR13" s="39"/>
      <c r="PVS13" s="39"/>
      <c r="PVT13" s="39"/>
      <c r="PVU13" s="39"/>
      <c r="PVV13" s="39"/>
      <c r="PVW13" s="39"/>
      <c r="PVX13" s="39"/>
      <c r="PVY13" s="39"/>
      <c r="PVZ13" s="39"/>
      <c r="PWA13" s="39"/>
      <c r="PWB13" s="39"/>
      <c r="PWC13" s="39"/>
      <c r="PWD13" s="39"/>
      <c r="PWE13" s="39"/>
      <c r="PWF13" s="39"/>
      <c r="PWG13" s="39"/>
      <c r="PWH13" s="39"/>
      <c r="PWI13" s="39"/>
      <c r="PWJ13" s="39"/>
      <c r="PWK13" s="39"/>
      <c r="PWL13" s="39"/>
      <c r="PWM13" s="39"/>
      <c r="PWN13" s="39"/>
      <c r="PWO13" s="39"/>
      <c r="PWP13" s="39"/>
      <c r="PWQ13" s="39"/>
      <c r="PWR13" s="39"/>
      <c r="PWS13" s="39"/>
      <c r="PWT13" s="39"/>
      <c r="PWU13" s="39"/>
      <c r="PWV13" s="39"/>
      <c r="PWW13" s="39"/>
      <c r="PWX13" s="39"/>
      <c r="PWY13" s="39"/>
      <c r="PWZ13" s="39"/>
      <c r="PXA13" s="39"/>
      <c r="PXB13" s="39"/>
      <c r="PXC13" s="39"/>
      <c r="PXD13" s="39"/>
      <c r="PXE13" s="39"/>
      <c r="PXF13" s="39"/>
      <c r="PXG13" s="39"/>
      <c r="PXH13" s="39"/>
      <c r="PXI13" s="39"/>
      <c r="PXJ13" s="39"/>
      <c r="PXK13" s="39"/>
      <c r="PXL13" s="39"/>
      <c r="PXM13" s="39"/>
      <c r="PXN13" s="39"/>
      <c r="PXO13" s="39"/>
      <c r="PXP13" s="39"/>
      <c r="PXQ13" s="39"/>
      <c r="PXR13" s="39"/>
      <c r="PXS13" s="39"/>
      <c r="PXT13" s="39"/>
      <c r="PXU13" s="39"/>
      <c r="PXV13" s="39"/>
      <c r="PXW13" s="39"/>
      <c r="PXX13" s="39"/>
      <c r="PXY13" s="39"/>
      <c r="PXZ13" s="39"/>
      <c r="PYA13" s="39"/>
      <c r="PYB13" s="39"/>
      <c r="PYC13" s="39"/>
      <c r="PYD13" s="39"/>
      <c r="PYE13" s="39"/>
      <c r="PYF13" s="39"/>
      <c r="PYG13" s="39"/>
      <c r="PYH13" s="39"/>
      <c r="PYI13" s="39"/>
      <c r="PYJ13" s="39"/>
      <c r="PYK13" s="39"/>
      <c r="PYL13" s="39"/>
      <c r="PYM13" s="39"/>
      <c r="PYN13" s="39"/>
      <c r="PYO13" s="39"/>
      <c r="PYP13" s="39"/>
      <c r="PYQ13" s="39"/>
      <c r="PYR13" s="39"/>
      <c r="PYS13" s="39"/>
      <c r="PYT13" s="39"/>
      <c r="PYU13" s="39"/>
      <c r="PYV13" s="39"/>
      <c r="PYW13" s="39"/>
      <c r="PYX13" s="39"/>
      <c r="PYY13" s="39"/>
      <c r="PYZ13" s="39"/>
      <c r="PZA13" s="39"/>
      <c r="PZB13" s="39"/>
      <c r="PZC13" s="39"/>
      <c r="PZD13" s="39"/>
      <c r="PZE13" s="39"/>
      <c r="PZF13" s="39"/>
      <c r="PZG13" s="39"/>
      <c r="PZH13" s="39"/>
      <c r="PZI13" s="39"/>
      <c r="PZJ13" s="39"/>
      <c r="PZK13" s="39"/>
      <c r="PZL13" s="39"/>
      <c r="PZM13" s="39"/>
      <c r="PZN13" s="39"/>
      <c r="PZO13" s="39"/>
      <c r="PZP13" s="39"/>
      <c r="PZQ13" s="39"/>
      <c r="PZR13" s="39"/>
      <c r="PZS13" s="39"/>
      <c r="PZT13" s="39"/>
      <c r="PZU13" s="39"/>
      <c r="PZV13" s="39"/>
      <c r="PZW13" s="39"/>
      <c r="PZX13" s="39"/>
      <c r="PZY13" s="39"/>
      <c r="PZZ13" s="39"/>
      <c r="QAA13" s="39"/>
      <c r="QAB13" s="39"/>
      <c r="QAC13" s="39"/>
      <c r="QAD13" s="39"/>
      <c r="QAE13" s="39"/>
      <c r="QAF13" s="39"/>
      <c r="QAG13" s="39"/>
      <c r="QAH13" s="39"/>
      <c r="QAI13" s="39"/>
      <c r="QAJ13" s="39"/>
      <c r="QAK13" s="39"/>
      <c r="QAL13" s="39"/>
      <c r="QAM13" s="39"/>
      <c r="QAN13" s="39"/>
      <c r="QAO13" s="39"/>
      <c r="QAP13" s="39"/>
      <c r="QAQ13" s="39"/>
      <c r="QAR13" s="39"/>
      <c r="QAS13" s="39"/>
      <c r="QAT13" s="39"/>
      <c r="QAU13" s="39"/>
      <c r="QAV13" s="39"/>
      <c r="QAW13" s="39"/>
      <c r="QAX13" s="39"/>
      <c r="QAY13" s="39"/>
      <c r="QAZ13" s="39"/>
      <c r="QBA13" s="39"/>
      <c r="QBB13" s="39"/>
      <c r="QBC13" s="39"/>
      <c r="QBD13" s="39"/>
      <c r="QBE13" s="39"/>
      <c r="QBF13" s="39"/>
      <c r="QBG13" s="39"/>
      <c r="QBH13" s="39"/>
      <c r="QBI13" s="39"/>
      <c r="QBJ13" s="39"/>
      <c r="QBK13" s="39"/>
      <c r="QBL13" s="39"/>
      <c r="QBM13" s="39"/>
      <c r="QBN13" s="39"/>
      <c r="QBO13" s="39"/>
      <c r="QBP13" s="39"/>
      <c r="QBQ13" s="39"/>
      <c r="QBR13" s="39"/>
      <c r="QBS13" s="39"/>
      <c r="QBT13" s="39"/>
      <c r="QBU13" s="39"/>
      <c r="QBV13" s="39"/>
      <c r="QBW13" s="39"/>
      <c r="QBX13" s="39"/>
      <c r="QBY13" s="39"/>
      <c r="QBZ13" s="39"/>
      <c r="QCA13" s="39"/>
      <c r="QCB13" s="39"/>
      <c r="QCC13" s="39"/>
      <c r="QCD13" s="39"/>
      <c r="QCE13" s="39"/>
      <c r="QCF13" s="39"/>
      <c r="QCG13" s="39"/>
      <c r="QCH13" s="39"/>
      <c r="QCI13" s="39"/>
      <c r="QCJ13" s="39"/>
      <c r="QCK13" s="39"/>
      <c r="QCL13" s="39"/>
      <c r="QCM13" s="39"/>
      <c r="QCN13" s="39"/>
      <c r="QCO13" s="39"/>
      <c r="QCP13" s="39"/>
      <c r="QCQ13" s="39"/>
      <c r="QCR13" s="39"/>
      <c r="QCS13" s="39"/>
      <c r="QCT13" s="39"/>
      <c r="QCU13" s="39"/>
      <c r="QCV13" s="39"/>
      <c r="QCW13" s="39"/>
      <c r="QCX13" s="39"/>
      <c r="QCY13" s="39"/>
      <c r="QCZ13" s="39"/>
      <c r="QDA13" s="39"/>
      <c r="QDB13" s="39"/>
      <c r="QDC13" s="39"/>
      <c r="QDD13" s="39"/>
      <c r="QDE13" s="39"/>
      <c r="QDF13" s="39"/>
      <c r="QDG13" s="39"/>
      <c r="QDH13" s="39"/>
      <c r="QDI13" s="39"/>
      <c r="QDJ13" s="39"/>
      <c r="QDK13" s="39"/>
      <c r="QDL13" s="39"/>
      <c r="QDM13" s="39"/>
      <c r="QDN13" s="39"/>
      <c r="QDO13" s="39"/>
      <c r="QDP13" s="39"/>
      <c r="QDQ13" s="39"/>
      <c r="QDR13" s="39"/>
      <c r="QDS13" s="39"/>
      <c r="QDT13" s="39"/>
      <c r="QDU13" s="39"/>
      <c r="QDV13" s="39"/>
      <c r="QDW13" s="39"/>
      <c r="QDX13" s="39"/>
      <c r="QDY13" s="39"/>
      <c r="QDZ13" s="39"/>
      <c r="QEA13" s="39"/>
      <c r="QEB13" s="39"/>
      <c r="QEC13" s="39"/>
      <c r="QED13" s="39"/>
      <c r="QEE13" s="39"/>
      <c r="QEF13" s="39"/>
      <c r="QEG13" s="39"/>
      <c r="QEH13" s="39"/>
      <c r="QEI13" s="39"/>
      <c r="QEJ13" s="39"/>
      <c r="QEK13" s="39"/>
      <c r="QEL13" s="39"/>
      <c r="QEM13" s="39"/>
      <c r="QEN13" s="39"/>
      <c r="QEO13" s="39"/>
      <c r="QEP13" s="39"/>
      <c r="QEQ13" s="39"/>
      <c r="QER13" s="39"/>
      <c r="QES13" s="39"/>
      <c r="QET13" s="39"/>
      <c r="QEU13" s="39"/>
      <c r="QEV13" s="39"/>
      <c r="QEW13" s="39"/>
      <c r="QEX13" s="39"/>
      <c r="QEY13" s="39"/>
      <c r="QEZ13" s="39"/>
      <c r="QFA13" s="39"/>
      <c r="QFB13" s="39"/>
      <c r="QFC13" s="39"/>
      <c r="QFD13" s="39"/>
      <c r="QFE13" s="39"/>
      <c r="QFF13" s="39"/>
      <c r="QFG13" s="39"/>
      <c r="QFH13" s="39"/>
      <c r="QFI13" s="39"/>
      <c r="QFJ13" s="39"/>
      <c r="QFK13" s="39"/>
      <c r="QFL13" s="39"/>
      <c r="QFM13" s="39"/>
      <c r="QFN13" s="39"/>
      <c r="QFO13" s="39"/>
      <c r="QFP13" s="39"/>
      <c r="QFQ13" s="39"/>
      <c r="QFR13" s="39"/>
      <c r="QFS13" s="39"/>
      <c r="QFT13" s="39"/>
      <c r="QFU13" s="39"/>
      <c r="QFV13" s="39"/>
      <c r="QFW13" s="39"/>
      <c r="QFX13" s="39"/>
      <c r="QFY13" s="39"/>
      <c r="QFZ13" s="39"/>
      <c r="QGA13" s="39"/>
      <c r="QGB13" s="39"/>
      <c r="QGC13" s="39"/>
      <c r="QGD13" s="39"/>
      <c r="QGE13" s="39"/>
      <c r="QGF13" s="39"/>
      <c r="QGG13" s="39"/>
      <c r="QGH13" s="39"/>
      <c r="QGI13" s="39"/>
      <c r="QGJ13" s="39"/>
      <c r="QGK13" s="39"/>
      <c r="QGL13" s="39"/>
      <c r="QGM13" s="39"/>
      <c r="QGN13" s="39"/>
      <c r="QGO13" s="39"/>
      <c r="QGP13" s="39"/>
      <c r="QGQ13" s="39"/>
      <c r="QGR13" s="39"/>
      <c r="QGS13" s="39"/>
      <c r="QGT13" s="39"/>
      <c r="QGU13" s="39"/>
      <c r="QGV13" s="39"/>
      <c r="QGW13" s="39"/>
      <c r="QGX13" s="39"/>
      <c r="QGY13" s="39"/>
      <c r="QGZ13" s="39"/>
      <c r="QHA13" s="39"/>
      <c r="QHB13" s="39"/>
      <c r="QHC13" s="39"/>
      <c r="QHD13" s="39"/>
      <c r="QHE13" s="39"/>
      <c r="QHF13" s="39"/>
      <c r="QHG13" s="39"/>
      <c r="QHH13" s="39"/>
      <c r="QHI13" s="39"/>
      <c r="QHJ13" s="39"/>
      <c r="QHK13" s="39"/>
      <c r="QHL13" s="39"/>
      <c r="QHM13" s="39"/>
      <c r="QHN13" s="39"/>
      <c r="QHO13" s="39"/>
      <c r="QHP13" s="39"/>
      <c r="QHQ13" s="39"/>
      <c r="QHR13" s="39"/>
      <c r="QHS13" s="39"/>
      <c r="QHT13" s="39"/>
      <c r="QHU13" s="39"/>
      <c r="QHV13" s="39"/>
      <c r="QHW13" s="39"/>
      <c r="QHX13" s="39"/>
      <c r="QHY13" s="39"/>
      <c r="QHZ13" s="39"/>
      <c r="QIA13" s="39"/>
      <c r="QIB13" s="39"/>
      <c r="QIC13" s="39"/>
      <c r="QID13" s="39"/>
      <c r="QIE13" s="39"/>
      <c r="QIF13" s="39"/>
      <c r="QIG13" s="39"/>
      <c r="QIH13" s="39"/>
      <c r="QII13" s="39"/>
      <c r="QIJ13" s="39"/>
      <c r="QIK13" s="39"/>
      <c r="QIL13" s="39"/>
      <c r="QIM13" s="39"/>
      <c r="QIN13" s="39"/>
      <c r="QIO13" s="39"/>
      <c r="QIP13" s="39"/>
      <c r="QIQ13" s="39"/>
      <c r="QIR13" s="39"/>
      <c r="QIS13" s="39"/>
      <c r="QIT13" s="39"/>
      <c r="QIU13" s="39"/>
      <c r="QIV13" s="39"/>
      <c r="QIW13" s="39"/>
      <c r="QIX13" s="39"/>
      <c r="QIY13" s="39"/>
      <c r="QIZ13" s="39"/>
      <c r="QJA13" s="39"/>
      <c r="QJB13" s="39"/>
      <c r="QJC13" s="39"/>
      <c r="QJD13" s="39"/>
      <c r="QJE13" s="39"/>
      <c r="QJF13" s="39"/>
      <c r="QJG13" s="39"/>
      <c r="QJH13" s="39"/>
      <c r="QJI13" s="39"/>
      <c r="QJJ13" s="39"/>
      <c r="QJK13" s="39"/>
      <c r="QJL13" s="39"/>
      <c r="QJM13" s="39"/>
      <c r="QJN13" s="39"/>
      <c r="QJO13" s="39"/>
      <c r="QJP13" s="39"/>
      <c r="QJQ13" s="39"/>
      <c r="QJR13" s="39"/>
      <c r="QJS13" s="39"/>
      <c r="QJT13" s="39"/>
      <c r="QJU13" s="39"/>
      <c r="QJV13" s="39"/>
      <c r="QJW13" s="39"/>
      <c r="QJX13" s="39"/>
      <c r="QJY13" s="39"/>
      <c r="QJZ13" s="39"/>
      <c r="QKA13" s="39"/>
      <c r="QKB13" s="39"/>
      <c r="QKC13" s="39"/>
      <c r="QKD13" s="39"/>
      <c r="QKE13" s="39"/>
      <c r="QKF13" s="39"/>
      <c r="QKG13" s="39"/>
      <c r="QKH13" s="39"/>
      <c r="QKI13" s="39"/>
      <c r="QKJ13" s="39"/>
      <c r="QKK13" s="39"/>
      <c r="QKL13" s="39"/>
      <c r="QKM13" s="39"/>
      <c r="QKN13" s="39"/>
      <c r="QKO13" s="39"/>
      <c r="QKP13" s="39"/>
      <c r="QKQ13" s="39"/>
      <c r="QKR13" s="39"/>
      <c r="QKS13" s="39"/>
      <c r="QKT13" s="39"/>
      <c r="QKU13" s="39"/>
      <c r="QKV13" s="39"/>
      <c r="QKW13" s="39"/>
      <c r="QKX13" s="39"/>
      <c r="QKY13" s="39"/>
      <c r="QKZ13" s="39"/>
      <c r="QLA13" s="39"/>
      <c r="QLB13" s="39"/>
      <c r="QLC13" s="39"/>
      <c r="QLD13" s="39"/>
      <c r="QLE13" s="39"/>
      <c r="QLF13" s="39"/>
      <c r="QLG13" s="39"/>
      <c r="QLH13" s="39"/>
      <c r="QLI13" s="39"/>
      <c r="QLJ13" s="39"/>
      <c r="QLK13" s="39"/>
      <c r="QLL13" s="39"/>
      <c r="QLM13" s="39"/>
      <c r="QLN13" s="39"/>
      <c r="QLO13" s="39"/>
      <c r="QLP13" s="39"/>
      <c r="QLQ13" s="39"/>
      <c r="QLR13" s="39"/>
      <c r="QLS13" s="39"/>
      <c r="QLT13" s="39"/>
      <c r="QLU13" s="39"/>
      <c r="QLV13" s="39"/>
      <c r="QLW13" s="39"/>
      <c r="QLX13" s="39"/>
      <c r="QLY13" s="39"/>
      <c r="QLZ13" s="39"/>
      <c r="QMA13" s="39"/>
      <c r="QMB13" s="39"/>
      <c r="QMC13" s="39"/>
      <c r="QMD13" s="39"/>
      <c r="QME13" s="39"/>
      <c r="QMF13" s="39"/>
      <c r="QMG13" s="39"/>
      <c r="QMH13" s="39"/>
      <c r="QMI13" s="39"/>
      <c r="QMJ13" s="39"/>
      <c r="QMK13" s="39"/>
      <c r="QML13" s="39"/>
      <c r="QMM13" s="39"/>
      <c r="QMN13" s="39"/>
      <c r="QMO13" s="39"/>
      <c r="QMP13" s="39"/>
      <c r="QMQ13" s="39"/>
      <c r="QMR13" s="39"/>
      <c r="QMS13" s="39"/>
      <c r="QMT13" s="39"/>
      <c r="QMU13" s="39"/>
      <c r="QMV13" s="39"/>
      <c r="QMW13" s="39"/>
      <c r="QMX13" s="39"/>
      <c r="QMY13" s="39"/>
      <c r="QMZ13" s="39"/>
      <c r="QNA13" s="39"/>
      <c r="QNB13" s="39"/>
      <c r="QNC13" s="39"/>
      <c r="QND13" s="39"/>
      <c r="QNE13" s="39"/>
      <c r="QNF13" s="39"/>
      <c r="QNG13" s="39"/>
      <c r="QNH13" s="39"/>
      <c r="QNI13" s="39"/>
      <c r="QNJ13" s="39"/>
      <c r="QNK13" s="39"/>
      <c r="QNL13" s="39"/>
      <c r="QNM13" s="39"/>
      <c r="QNN13" s="39"/>
      <c r="QNO13" s="39"/>
      <c r="QNP13" s="39"/>
      <c r="QNQ13" s="39"/>
      <c r="QNR13" s="39"/>
      <c r="QNS13" s="39"/>
      <c r="QNT13" s="39"/>
      <c r="QNU13" s="39"/>
      <c r="QNV13" s="39"/>
      <c r="QNW13" s="39"/>
      <c r="QNX13" s="39"/>
      <c r="QNY13" s="39"/>
      <c r="QNZ13" s="39"/>
      <c r="QOA13" s="39"/>
      <c r="QOB13" s="39"/>
      <c r="QOC13" s="39"/>
      <c r="QOD13" s="39"/>
      <c r="QOE13" s="39"/>
      <c r="QOF13" s="39"/>
      <c r="QOG13" s="39"/>
      <c r="QOH13" s="39"/>
      <c r="QOI13" s="39"/>
      <c r="QOJ13" s="39"/>
      <c r="QOK13" s="39"/>
      <c r="QOL13" s="39"/>
      <c r="QOM13" s="39"/>
      <c r="QON13" s="39"/>
      <c r="QOO13" s="39"/>
      <c r="QOP13" s="39"/>
      <c r="QOQ13" s="39"/>
      <c r="QOR13" s="39"/>
      <c r="QOS13" s="39"/>
      <c r="QOT13" s="39"/>
      <c r="QOU13" s="39"/>
      <c r="QOV13" s="39"/>
      <c r="QOW13" s="39"/>
      <c r="QOX13" s="39"/>
      <c r="QOY13" s="39"/>
      <c r="QOZ13" s="39"/>
      <c r="QPA13" s="39"/>
      <c r="QPB13" s="39"/>
      <c r="QPC13" s="39"/>
      <c r="QPD13" s="39"/>
      <c r="QPE13" s="39"/>
      <c r="QPF13" s="39"/>
      <c r="QPG13" s="39"/>
      <c r="QPH13" s="39"/>
      <c r="QPI13" s="39"/>
      <c r="QPJ13" s="39"/>
      <c r="QPK13" s="39"/>
      <c r="QPL13" s="39"/>
      <c r="QPM13" s="39"/>
      <c r="QPN13" s="39"/>
      <c r="QPO13" s="39"/>
      <c r="QPP13" s="39"/>
      <c r="QPQ13" s="39"/>
      <c r="QPR13" s="39"/>
      <c r="QPS13" s="39"/>
      <c r="QPT13" s="39"/>
      <c r="QPU13" s="39"/>
      <c r="QPV13" s="39"/>
      <c r="QPW13" s="39"/>
      <c r="QPX13" s="39"/>
      <c r="QPY13" s="39"/>
      <c r="QPZ13" s="39"/>
      <c r="QQA13" s="39"/>
      <c r="QQB13" s="39"/>
      <c r="QQC13" s="39"/>
      <c r="QQD13" s="39"/>
      <c r="QQE13" s="39"/>
      <c r="QQF13" s="39"/>
      <c r="QQG13" s="39"/>
      <c r="QQH13" s="39"/>
      <c r="QQI13" s="39"/>
      <c r="QQJ13" s="39"/>
      <c r="QQK13" s="39"/>
      <c r="QQL13" s="39"/>
      <c r="QQM13" s="39"/>
      <c r="QQN13" s="39"/>
      <c r="QQO13" s="39"/>
      <c r="QQP13" s="39"/>
      <c r="QQQ13" s="39"/>
      <c r="QQR13" s="39"/>
      <c r="QQS13" s="39"/>
      <c r="QQT13" s="39"/>
      <c r="QQU13" s="39"/>
      <c r="QQV13" s="39"/>
      <c r="QQW13" s="39"/>
      <c r="QQX13" s="39"/>
      <c r="QQY13" s="39"/>
      <c r="QQZ13" s="39"/>
      <c r="QRA13" s="39"/>
      <c r="QRB13" s="39"/>
      <c r="QRC13" s="39"/>
      <c r="QRD13" s="39"/>
      <c r="QRE13" s="39"/>
      <c r="QRF13" s="39"/>
      <c r="QRG13" s="39"/>
      <c r="QRH13" s="39"/>
      <c r="QRI13" s="39"/>
      <c r="QRJ13" s="39"/>
      <c r="QRK13" s="39"/>
      <c r="QRL13" s="39"/>
      <c r="QRM13" s="39"/>
      <c r="QRN13" s="39"/>
      <c r="QRO13" s="39"/>
      <c r="QRP13" s="39"/>
      <c r="QRQ13" s="39"/>
      <c r="QRR13" s="39"/>
      <c r="QRS13" s="39"/>
      <c r="QRT13" s="39"/>
      <c r="QRU13" s="39"/>
      <c r="QRV13" s="39"/>
      <c r="QRW13" s="39"/>
      <c r="QRX13" s="39"/>
      <c r="QRY13" s="39"/>
      <c r="QRZ13" s="39"/>
      <c r="QSA13" s="39"/>
      <c r="QSB13" s="39"/>
      <c r="QSC13" s="39"/>
      <c r="QSD13" s="39"/>
      <c r="QSE13" s="39"/>
      <c r="QSF13" s="39"/>
      <c r="QSG13" s="39"/>
      <c r="QSH13" s="39"/>
      <c r="QSI13" s="39"/>
      <c r="QSJ13" s="39"/>
      <c r="QSK13" s="39"/>
      <c r="QSL13" s="39"/>
      <c r="QSM13" s="39"/>
      <c r="QSN13" s="39"/>
      <c r="QSO13" s="39"/>
      <c r="QSP13" s="39"/>
      <c r="QSQ13" s="39"/>
      <c r="QSR13" s="39"/>
      <c r="QSS13" s="39"/>
      <c r="QST13" s="39"/>
      <c r="QSU13" s="39"/>
      <c r="QSV13" s="39"/>
      <c r="QSW13" s="39"/>
      <c r="QSX13" s="39"/>
      <c r="QSY13" s="39"/>
      <c r="QSZ13" s="39"/>
      <c r="QTA13" s="39"/>
      <c r="QTB13" s="39"/>
      <c r="QTC13" s="39"/>
      <c r="QTD13" s="39"/>
      <c r="QTE13" s="39"/>
      <c r="QTF13" s="39"/>
      <c r="QTG13" s="39"/>
      <c r="QTH13" s="39"/>
      <c r="QTI13" s="39"/>
      <c r="QTJ13" s="39"/>
      <c r="QTK13" s="39"/>
      <c r="QTL13" s="39"/>
      <c r="QTM13" s="39"/>
      <c r="QTN13" s="39"/>
      <c r="QTO13" s="39"/>
      <c r="QTP13" s="39"/>
      <c r="QTQ13" s="39"/>
      <c r="QTR13" s="39"/>
      <c r="QTS13" s="39"/>
      <c r="QTT13" s="39"/>
      <c r="QTU13" s="39"/>
      <c r="QTV13" s="39"/>
      <c r="QTW13" s="39"/>
      <c r="QTX13" s="39"/>
      <c r="QTY13" s="39"/>
      <c r="QTZ13" s="39"/>
      <c r="QUA13" s="39"/>
      <c r="QUB13" s="39"/>
      <c r="QUC13" s="39"/>
      <c r="QUD13" s="39"/>
      <c r="QUE13" s="39"/>
      <c r="QUF13" s="39"/>
      <c r="QUG13" s="39"/>
      <c r="QUH13" s="39"/>
      <c r="QUI13" s="39"/>
      <c r="QUJ13" s="39"/>
      <c r="QUK13" s="39"/>
      <c r="QUL13" s="39"/>
      <c r="QUM13" s="39"/>
      <c r="QUN13" s="39"/>
      <c r="QUO13" s="39"/>
      <c r="QUP13" s="39"/>
      <c r="QUQ13" s="39"/>
      <c r="QUR13" s="39"/>
      <c r="QUS13" s="39"/>
      <c r="QUT13" s="39"/>
      <c r="QUU13" s="39"/>
      <c r="QUV13" s="39"/>
      <c r="QUW13" s="39"/>
      <c r="QUX13" s="39"/>
      <c r="QUY13" s="39"/>
      <c r="QUZ13" s="39"/>
      <c r="QVA13" s="39"/>
      <c r="QVB13" s="39"/>
      <c r="QVC13" s="39"/>
      <c r="QVD13" s="39"/>
      <c r="QVE13" s="39"/>
      <c r="QVF13" s="39"/>
      <c r="QVG13" s="39"/>
      <c r="QVH13" s="39"/>
      <c r="QVI13" s="39"/>
      <c r="QVJ13" s="39"/>
      <c r="QVK13" s="39"/>
      <c r="QVL13" s="39"/>
      <c r="QVM13" s="39"/>
      <c r="QVN13" s="39"/>
      <c r="QVO13" s="39"/>
      <c r="QVP13" s="39"/>
      <c r="QVQ13" s="39"/>
      <c r="QVR13" s="39"/>
      <c r="QVS13" s="39"/>
      <c r="QVT13" s="39"/>
      <c r="QVU13" s="39"/>
      <c r="QVV13" s="39"/>
      <c r="QVW13" s="39"/>
      <c r="QVX13" s="39"/>
      <c r="QVY13" s="39"/>
      <c r="QVZ13" s="39"/>
      <c r="QWA13" s="39"/>
      <c r="QWB13" s="39"/>
      <c r="QWC13" s="39"/>
      <c r="QWD13" s="39"/>
      <c r="QWE13" s="39"/>
      <c r="QWF13" s="39"/>
      <c r="QWG13" s="39"/>
      <c r="QWH13" s="39"/>
      <c r="QWI13" s="39"/>
      <c r="QWJ13" s="39"/>
      <c r="QWK13" s="39"/>
      <c r="QWL13" s="39"/>
      <c r="QWM13" s="39"/>
      <c r="QWN13" s="39"/>
      <c r="QWO13" s="39"/>
      <c r="QWP13" s="39"/>
      <c r="QWQ13" s="39"/>
      <c r="QWR13" s="39"/>
      <c r="QWS13" s="39"/>
      <c r="QWT13" s="39"/>
      <c r="QWU13" s="39"/>
      <c r="QWV13" s="39"/>
      <c r="QWW13" s="39"/>
      <c r="QWX13" s="39"/>
      <c r="QWY13" s="39"/>
      <c r="QWZ13" s="39"/>
      <c r="QXA13" s="39"/>
      <c r="QXB13" s="39"/>
      <c r="QXC13" s="39"/>
      <c r="QXD13" s="39"/>
      <c r="QXE13" s="39"/>
      <c r="QXF13" s="39"/>
      <c r="QXG13" s="39"/>
      <c r="QXH13" s="39"/>
      <c r="QXI13" s="39"/>
      <c r="QXJ13" s="39"/>
      <c r="QXK13" s="39"/>
      <c r="QXL13" s="39"/>
      <c r="QXM13" s="39"/>
      <c r="QXN13" s="39"/>
      <c r="QXO13" s="39"/>
      <c r="QXP13" s="39"/>
      <c r="QXQ13" s="39"/>
      <c r="QXR13" s="39"/>
      <c r="QXS13" s="39"/>
      <c r="QXT13" s="39"/>
      <c r="QXU13" s="39"/>
      <c r="QXV13" s="39"/>
      <c r="QXW13" s="39"/>
      <c r="QXX13" s="39"/>
      <c r="QXY13" s="39"/>
      <c r="QXZ13" s="39"/>
      <c r="QYA13" s="39"/>
      <c r="QYB13" s="39"/>
      <c r="QYC13" s="39"/>
      <c r="QYD13" s="39"/>
      <c r="QYE13" s="39"/>
      <c r="QYF13" s="39"/>
      <c r="QYG13" s="39"/>
      <c r="QYH13" s="39"/>
      <c r="QYI13" s="39"/>
      <c r="QYJ13" s="39"/>
      <c r="QYK13" s="39"/>
      <c r="QYL13" s="39"/>
      <c r="QYM13" s="39"/>
      <c r="QYN13" s="39"/>
      <c r="QYO13" s="39"/>
      <c r="QYP13" s="39"/>
      <c r="QYQ13" s="39"/>
      <c r="QYR13" s="39"/>
      <c r="QYS13" s="39"/>
      <c r="QYT13" s="39"/>
      <c r="QYU13" s="39"/>
      <c r="QYV13" s="39"/>
      <c r="QYW13" s="39"/>
      <c r="QYX13" s="39"/>
      <c r="QYY13" s="39"/>
      <c r="QYZ13" s="39"/>
      <c r="QZA13" s="39"/>
      <c r="QZB13" s="39"/>
      <c r="QZC13" s="39"/>
      <c r="QZD13" s="39"/>
      <c r="QZE13" s="39"/>
      <c r="QZF13" s="39"/>
      <c r="QZG13" s="39"/>
      <c r="QZH13" s="39"/>
      <c r="QZI13" s="39"/>
      <c r="QZJ13" s="39"/>
      <c r="QZK13" s="39"/>
      <c r="QZL13" s="39"/>
      <c r="QZM13" s="39"/>
      <c r="QZN13" s="39"/>
      <c r="QZO13" s="39"/>
      <c r="QZP13" s="39"/>
      <c r="QZQ13" s="39"/>
      <c r="QZR13" s="39"/>
      <c r="QZS13" s="39"/>
      <c r="QZT13" s="39"/>
      <c r="QZU13" s="39"/>
      <c r="QZV13" s="39"/>
      <c r="QZW13" s="39"/>
      <c r="QZX13" s="39"/>
      <c r="QZY13" s="39"/>
      <c r="QZZ13" s="39"/>
      <c r="RAA13" s="39"/>
      <c r="RAB13" s="39"/>
      <c r="RAC13" s="39"/>
      <c r="RAD13" s="39"/>
      <c r="RAE13" s="39"/>
      <c r="RAF13" s="39"/>
      <c r="RAG13" s="39"/>
      <c r="RAH13" s="39"/>
      <c r="RAI13" s="39"/>
      <c r="RAJ13" s="39"/>
      <c r="RAK13" s="39"/>
      <c r="RAL13" s="39"/>
      <c r="RAM13" s="39"/>
      <c r="RAN13" s="39"/>
      <c r="RAO13" s="39"/>
      <c r="RAP13" s="39"/>
      <c r="RAQ13" s="39"/>
      <c r="RAR13" s="39"/>
      <c r="RAS13" s="39"/>
      <c r="RAT13" s="39"/>
      <c r="RAU13" s="39"/>
      <c r="RAV13" s="39"/>
      <c r="RAW13" s="39"/>
      <c r="RAX13" s="39"/>
      <c r="RAY13" s="39"/>
      <c r="RAZ13" s="39"/>
      <c r="RBA13" s="39"/>
      <c r="RBB13" s="39"/>
      <c r="RBC13" s="39"/>
      <c r="RBD13" s="39"/>
      <c r="RBE13" s="39"/>
      <c r="RBF13" s="39"/>
      <c r="RBG13" s="39"/>
      <c r="RBH13" s="39"/>
      <c r="RBI13" s="39"/>
      <c r="RBJ13" s="39"/>
      <c r="RBK13" s="39"/>
      <c r="RBL13" s="39"/>
      <c r="RBM13" s="39"/>
      <c r="RBN13" s="39"/>
      <c r="RBO13" s="39"/>
      <c r="RBP13" s="39"/>
      <c r="RBQ13" s="39"/>
      <c r="RBR13" s="39"/>
      <c r="RBS13" s="39"/>
      <c r="RBT13" s="39"/>
      <c r="RBU13" s="39"/>
      <c r="RBV13" s="39"/>
      <c r="RBW13" s="39"/>
      <c r="RBX13" s="39"/>
      <c r="RBY13" s="39"/>
      <c r="RBZ13" s="39"/>
      <c r="RCA13" s="39"/>
      <c r="RCB13" s="39"/>
      <c r="RCC13" s="39"/>
      <c r="RCD13" s="39"/>
      <c r="RCE13" s="39"/>
      <c r="RCF13" s="39"/>
      <c r="RCG13" s="39"/>
      <c r="RCH13" s="39"/>
      <c r="RCI13" s="39"/>
      <c r="RCJ13" s="39"/>
      <c r="RCK13" s="39"/>
      <c r="RCL13" s="39"/>
      <c r="RCM13" s="39"/>
      <c r="RCN13" s="39"/>
      <c r="RCO13" s="39"/>
      <c r="RCP13" s="39"/>
      <c r="RCQ13" s="39"/>
      <c r="RCR13" s="39"/>
      <c r="RCS13" s="39"/>
      <c r="RCT13" s="39"/>
      <c r="RCU13" s="39"/>
      <c r="RCV13" s="39"/>
      <c r="RCW13" s="39"/>
      <c r="RCX13" s="39"/>
      <c r="RCY13" s="39"/>
      <c r="RCZ13" s="39"/>
      <c r="RDA13" s="39"/>
      <c r="RDB13" s="39"/>
      <c r="RDC13" s="39"/>
      <c r="RDD13" s="39"/>
      <c r="RDE13" s="39"/>
      <c r="RDF13" s="39"/>
      <c r="RDG13" s="39"/>
      <c r="RDH13" s="39"/>
      <c r="RDI13" s="39"/>
      <c r="RDJ13" s="39"/>
      <c r="RDK13" s="39"/>
      <c r="RDL13" s="39"/>
      <c r="RDM13" s="39"/>
      <c r="RDN13" s="39"/>
      <c r="RDO13" s="39"/>
      <c r="RDP13" s="39"/>
      <c r="RDQ13" s="39"/>
      <c r="RDR13" s="39"/>
      <c r="RDS13" s="39"/>
      <c r="RDT13" s="39"/>
      <c r="RDU13" s="39"/>
      <c r="RDV13" s="39"/>
      <c r="RDW13" s="39"/>
      <c r="RDX13" s="39"/>
      <c r="RDY13" s="39"/>
      <c r="RDZ13" s="39"/>
      <c r="REA13" s="39"/>
      <c r="REB13" s="39"/>
      <c r="REC13" s="39"/>
      <c r="RED13" s="39"/>
      <c r="REE13" s="39"/>
      <c r="REF13" s="39"/>
      <c r="REG13" s="39"/>
      <c r="REH13" s="39"/>
      <c r="REI13" s="39"/>
      <c r="REJ13" s="39"/>
      <c r="REK13" s="39"/>
      <c r="REL13" s="39"/>
      <c r="REM13" s="39"/>
      <c r="REN13" s="39"/>
      <c r="REO13" s="39"/>
      <c r="REP13" s="39"/>
      <c r="REQ13" s="39"/>
      <c r="RER13" s="39"/>
      <c r="RES13" s="39"/>
      <c r="RET13" s="39"/>
      <c r="REU13" s="39"/>
      <c r="REV13" s="39"/>
      <c r="REW13" s="39"/>
      <c r="REX13" s="39"/>
      <c r="REY13" s="39"/>
      <c r="REZ13" s="39"/>
      <c r="RFA13" s="39"/>
      <c r="RFB13" s="39"/>
      <c r="RFC13" s="39"/>
      <c r="RFD13" s="39"/>
      <c r="RFE13" s="39"/>
      <c r="RFF13" s="39"/>
      <c r="RFG13" s="39"/>
      <c r="RFH13" s="39"/>
      <c r="RFI13" s="39"/>
      <c r="RFJ13" s="39"/>
      <c r="RFK13" s="39"/>
      <c r="RFL13" s="39"/>
      <c r="RFM13" s="39"/>
      <c r="RFN13" s="39"/>
      <c r="RFO13" s="39"/>
      <c r="RFP13" s="39"/>
      <c r="RFQ13" s="39"/>
      <c r="RFR13" s="39"/>
      <c r="RFS13" s="39"/>
      <c r="RFT13" s="39"/>
      <c r="RFU13" s="39"/>
      <c r="RFV13" s="39"/>
      <c r="RFW13" s="39"/>
      <c r="RFX13" s="39"/>
      <c r="RFY13" s="39"/>
      <c r="RFZ13" s="39"/>
      <c r="RGA13" s="39"/>
      <c r="RGB13" s="39"/>
      <c r="RGC13" s="39"/>
      <c r="RGD13" s="39"/>
      <c r="RGE13" s="39"/>
      <c r="RGF13" s="39"/>
      <c r="RGG13" s="39"/>
      <c r="RGH13" s="39"/>
      <c r="RGI13" s="39"/>
      <c r="RGJ13" s="39"/>
      <c r="RGK13" s="39"/>
      <c r="RGL13" s="39"/>
      <c r="RGM13" s="39"/>
      <c r="RGN13" s="39"/>
      <c r="RGO13" s="39"/>
      <c r="RGP13" s="39"/>
      <c r="RGQ13" s="39"/>
      <c r="RGR13" s="39"/>
      <c r="RGS13" s="39"/>
      <c r="RGT13" s="39"/>
      <c r="RGU13" s="39"/>
      <c r="RGV13" s="39"/>
      <c r="RGW13" s="39"/>
      <c r="RGX13" s="39"/>
      <c r="RGY13" s="39"/>
      <c r="RGZ13" s="39"/>
      <c r="RHA13" s="39"/>
      <c r="RHB13" s="39"/>
      <c r="RHC13" s="39"/>
      <c r="RHD13" s="39"/>
      <c r="RHE13" s="39"/>
      <c r="RHF13" s="39"/>
      <c r="RHG13" s="39"/>
      <c r="RHH13" s="39"/>
      <c r="RHI13" s="39"/>
      <c r="RHJ13" s="39"/>
      <c r="RHK13" s="39"/>
      <c r="RHL13" s="39"/>
      <c r="RHM13" s="39"/>
      <c r="RHN13" s="39"/>
      <c r="RHO13" s="39"/>
      <c r="RHP13" s="39"/>
      <c r="RHQ13" s="39"/>
      <c r="RHR13" s="39"/>
      <c r="RHS13" s="39"/>
      <c r="RHT13" s="39"/>
      <c r="RHU13" s="39"/>
      <c r="RHV13" s="39"/>
      <c r="RHW13" s="39"/>
      <c r="RHX13" s="39"/>
      <c r="RHY13" s="39"/>
      <c r="RHZ13" s="39"/>
      <c r="RIA13" s="39"/>
      <c r="RIB13" s="39"/>
      <c r="RIC13" s="39"/>
      <c r="RID13" s="39"/>
      <c r="RIE13" s="39"/>
      <c r="RIF13" s="39"/>
      <c r="RIG13" s="39"/>
      <c r="RIH13" s="39"/>
      <c r="RII13" s="39"/>
      <c r="RIJ13" s="39"/>
      <c r="RIK13" s="39"/>
      <c r="RIL13" s="39"/>
      <c r="RIM13" s="39"/>
      <c r="RIN13" s="39"/>
      <c r="RIO13" s="39"/>
      <c r="RIP13" s="39"/>
      <c r="RIQ13" s="39"/>
      <c r="RIR13" s="39"/>
      <c r="RIS13" s="39"/>
      <c r="RIT13" s="39"/>
      <c r="RIU13" s="39"/>
      <c r="RIV13" s="39"/>
      <c r="RIW13" s="39"/>
      <c r="RIX13" s="39"/>
      <c r="RIY13" s="39"/>
      <c r="RIZ13" s="39"/>
      <c r="RJA13" s="39"/>
      <c r="RJB13" s="39"/>
      <c r="RJC13" s="39"/>
      <c r="RJD13" s="39"/>
      <c r="RJE13" s="39"/>
      <c r="RJF13" s="39"/>
      <c r="RJG13" s="39"/>
      <c r="RJH13" s="39"/>
      <c r="RJI13" s="39"/>
      <c r="RJJ13" s="39"/>
      <c r="RJK13" s="39"/>
      <c r="RJL13" s="39"/>
      <c r="RJM13" s="39"/>
      <c r="RJN13" s="39"/>
      <c r="RJO13" s="39"/>
      <c r="RJP13" s="39"/>
      <c r="RJQ13" s="39"/>
      <c r="RJR13" s="39"/>
      <c r="RJS13" s="39"/>
      <c r="RJT13" s="39"/>
      <c r="RJU13" s="39"/>
      <c r="RJV13" s="39"/>
      <c r="RJW13" s="39"/>
      <c r="RJX13" s="39"/>
      <c r="RJY13" s="39"/>
      <c r="RJZ13" s="39"/>
      <c r="RKA13" s="39"/>
      <c r="RKB13" s="39"/>
      <c r="RKC13" s="39"/>
      <c r="RKD13" s="39"/>
      <c r="RKE13" s="39"/>
      <c r="RKF13" s="39"/>
      <c r="RKG13" s="39"/>
      <c r="RKH13" s="39"/>
      <c r="RKI13" s="39"/>
      <c r="RKJ13" s="39"/>
      <c r="RKK13" s="39"/>
      <c r="RKL13" s="39"/>
      <c r="RKM13" s="39"/>
      <c r="RKN13" s="39"/>
      <c r="RKO13" s="39"/>
      <c r="RKP13" s="39"/>
      <c r="RKQ13" s="39"/>
      <c r="RKR13" s="39"/>
      <c r="RKS13" s="39"/>
      <c r="RKT13" s="39"/>
      <c r="RKU13" s="39"/>
      <c r="RKV13" s="39"/>
      <c r="RKW13" s="39"/>
      <c r="RKX13" s="39"/>
      <c r="RKY13" s="39"/>
      <c r="RKZ13" s="39"/>
      <c r="RLA13" s="39"/>
      <c r="RLB13" s="39"/>
      <c r="RLC13" s="39"/>
      <c r="RLD13" s="39"/>
      <c r="RLE13" s="39"/>
      <c r="RLF13" s="39"/>
      <c r="RLG13" s="39"/>
      <c r="RLH13" s="39"/>
      <c r="RLI13" s="39"/>
      <c r="RLJ13" s="39"/>
      <c r="RLK13" s="39"/>
      <c r="RLL13" s="39"/>
      <c r="RLM13" s="39"/>
      <c r="RLN13" s="39"/>
      <c r="RLO13" s="39"/>
      <c r="RLP13" s="39"/>
      <c r="RLQ13" s="39"/>
      <c r="RLR13" s="39"/>
      <c r="RLS13" s="39"/>
      <c r="RLT13" s="39"/>
      <c r="RLU13" s="39"/>
      <c r="RLV13" s="39"/>
      <c r="RLW13" s="39"/>
      <c r="RLX13" s="39"/>
      <c r="RLY13" s="39"/>
      <c r="RLZ13" s="39"/>
      <c r="RMA13" s="39"/>
      <c r="RMB13" s="39"/>
      <c r="RMC13" s="39"/>
      <c r="RMD13" s="39"/>
      <c r="RME13" s="39"/>
      <c r="RMF13" s="39"/>
      <c r="RMG13" s="39"/>
      <c r="RMH13" s="39"/>
      <c r="RMI13" s="39"/>
      <c r="RMJ13" s="39"/>
      <c r="RMK13" s="39"/>
      <c r="RML13" s="39"/>
      <c r="RMM13" s="39"/>
      <c r="RMN13" s="39"/>
      <c r="RMO13" s="39"/>
      <c r="RMP13" s="39"/>
      <c r="RMQ13" s="39"/>
      <c r="RMR13" s="39"/>
      <c r="RMS13" s="39"/>
      <c r="RMT13" s="39"/>
      <c r="RMU13" s="39"/>
      <c r="RMV13" s="39"/>
      <c r="RMW13" s="39"/>
      <c r="RMX13" s="39"/>
      <c r="RMY13" s="39"/>
      <c r="RMZ13" s="39"/>
      <c r="RNA13" s="39"/>
      <c r="RNB13" s="39"/>
      <c r="RNC13" s="39"/>
      <c r="RND13" s="39"/>
      <c r="RNE13" s="39"/>
      <c r="RNF13" s="39"/>
      <c r="RNG13" s="39"/>
      <c r="RNH13" s="39"/>
      <c r="RNI13" s="39"/>
      <c r="RNJ13" s="39"/>
      <c r="RNK13" s="39"/>
      <c r="RNL13" s="39"/>
      <c r="RNM13" s="39"/>
      <c r="RNN13" s="39"/>
      <c r="RNO13" s="39"/>
      <c r="RNP13" s="39"/>
      <c r="RNQ13" s="39"/>
      <c r="RNR13" s="39"/>
      <c r="RNS13" s="39"/>
      <c r="RNT13" s="39"/>
      <c r="RNU13" s="39"/>
      <c r="RNV13" s="39"/>
      <c r="RNW13" s="39"/>
      <c r="RNX13" s="39"/>
      <c r="RNY13" s="39"/>
      <c r="RNZ13" s="39"/>
      <c r="ROA13" s="39"/>
      <c r="ROB13" s="39"/>
      <c r="ROC13" s="39"/>
      <c r="ROD13" s="39"/>
      <c r="ROE13" s="39"/>
      <c r="ROF13" s="39"/>
      <c r="ROG13" s="39"/>
      <c r="ROH13" s="39"/>
      <c r="ROI13" s="39"/>
      <c r="ROJ13" s="39"/>
      <c r="ROK13" s="39"/>
      <c r="ROL13" s="39"/>
      <c r="ROM13" s="39"/>
      <c r="RON13" s="39"/>
      <c r="ROO13" s="39"/>
      <c r="ROP13" s="39"/>
      <c r="ROQ13" s="39"/>
      <c r="ROR13" s="39"/>
      <c r="ROS13" s="39"/>
      <c r="ROT13" s="39"/>
      <c r="ROU13" s="39"/>
      <c r="ROV13" s="39"/>
      <c r="ROW13" s="39"/>
      <c r="ROX13" s="39"/>
      <c r="ROY13" s="39"/>
      <c r="ROZ13" s="39"/>
      <c r="RPA13" s="39"/>
      <c r="RPB13" s="39"/>
      <c r="RPC13" s="39"/>
      <c r="RPD13" s="39"/>
      <c r="RPE13" s="39"/>
      <c r="RPF13" s="39"/>
      <c r="RPG13" s="39"/>
      <c r="RPH13" s="39"/>
      <c r="RPI13" s="39"/>
      <c r="RPJ13" s="39"/>
      <c r="RPK13" s="39"/>
      <c r="RPL13" s="39"/>
      <c r="RPM13" s="39"/>
      <c r="RPN13" s="39"/>
      <c r="RPO13" s="39"/>
      <c r="RPP13" s="39"/>
      <c r="RPQ13" s="39"/>
      <c r="RPR13" s="39"/>
      <c r="RPS13" s="39"/>
      <c r="RPT13" s="39"/>
      <c r="RPU13" s="39"/>
      <c r="RPV13" s="39"/>
      <c r="RPW13" s="39"/>
      <c r="RPX13" s="39"/>
      <c r="RPY13" s="39"/>
      <c r="RPZ13" s="39"/>
      <c r="RQA13" s="39"/>
      <c r="RQB13" s="39"/>
      <c r="RQC13" s="39"/>
      <c r="RQD13" s="39"/>
      <c r="RQE13" s="39"/>
      <c r="RQF13" s="39"/>
      <c r="RQG13" s="39"/>
      <c r="RQH13" s="39"/>
      <c r="RQI13" s="39"/>
      <c r="RQJ13" s="39"/>
      <c r="RQK13" s="39"/>
      <c r="RQL13" s="39"/>
      <c r="RQM13" s="39"/>
      <c r="RQN13" s="39"/>
      <c r="RQO13" s="39"/>
      <c r="RQP13" s="39"/>
      <c r="RQQ13" s="39"/>
      <c r="RQR13" s="39"/>
      <c r="RQS13" s="39"/>
      <c r="RQT13" s="39"/>
      <c r="RQU13" s="39"/>
      <c r="RQV13" s="39"/>
      <c r="RQW13" s="39"/>
      <c r="RQX13" s="39"/>
      <c r="RQY13" s="39"/>
      <c r="RQZ13" s="39"/>
      <c r="RRA13" s="39"/>
      <c r="RRB13" s="39"/>
      <c r="RRC13" s="39"/>
      <c r="RRD13" s="39"/>
      <c r="RRE13" s="39"/>
      <c r="RRF13" s="39"/>
      <c r="RRG13" s="39"/>
      <c r="RRH13" s="39"/>
      <c r="RRI13" s="39"/>
      <c r="RRJ13" s="39"/>
      <c r="RRK13" s="39"/>
      <c r="RRL13" s="39"/>
      <c r="RRM13" s="39"/>
      <c r="RRN13" s="39"/>
      <c r="RRO13" s="39"/>
      <c r="RRP13" s="39"/>
      <c r="RRQ13" s="39"/>
      <c r="RRR13" s="39"/>
      <c r="RRS13" s="39"/>
      <c r="RRT13" s="39"/>
      <c r="RRU13" s="39"/>
      <c r="RRV13" s="39"/>
      <c r="RRW13" s="39"/>
      <c r="RRX13" s="39"/>
      <c r="RRY13" s="39"/>
      <c r="RRZ13" s="39"/>
      <c r="RSA13" s="39"/>
      <c r="RSB13" s="39"/>
      <c r="RSC13" s="39"/>
      <c r="RSD13" s="39"/>
      <c r="RSE13" s="39"/>
      <c r="RSF13" s="39"/>
      <c r="RSG13" s="39"/>
      <c r="RSH13" s="39"/>
      <c r="RSI13" s="39"/>
      <c r="RSJ13" s="39"/>
      <c r="RSK13" s="39"/>
      <c r="RSL13" s="39"/>
      <c r="RSM13" s="39"/>
      <c r="RSN13" s="39"/>
      <c r="RSO13" s="39"/>
      <c r="RSP13" s="39"/>
      <c r="RSQ13" s="39"/>
      <c r="RSR13" s="39"/>
      <c r="RSS13" s="39"/>
      <c r="RST13" s="39"/>
      <c r="RSU13" s="39"/>
      <c r="RSV13" s="39"/>
      <c r="RSW13" s="39"/>
      <c r="RSX13" s="39"/>
      <c r="RSY13" s="39"/>
      <c r="RSZ13" s="39"/>
      <c r="RTA13" s="39"/>
      <c r="RTB13" s="39"/>
      <c r="RTC13" s="39"/>
      <c r="RTD13" s="39"/>
      <c r="RTE13" s="39"/>
      <c r="RTF13" s="39"/>
      <c r="RTG13" s="39"/>
      <c r="RTH13" s="39"/>
      <c r="RTI13" s="39"/>
      <c r="RTJ13" s="39"/>
      <c r="RTK13" s="39"/>
      <c r="RTL13" s="39"/>
      <c r="RTM13" s="39"/>
      <c r="RTN13" s="39"/>
      <c r="RTO13" s="39"/>
      <c r="RTP13" s="39"/>
      <c r="RTQ13" s="39"/>
      <c r="RTR13" s="39"/>
      <c r="RTS13" s="39"/>
      <c r="RTT13" s="39"/>
      <c r="RTU13" s="39"/>
      <c r="RTV13" s="39"/>
      <c r="RTW13" s="39"/>
      <c r="RTX13" s="39"/>
      <c r="RTY13" s="39"/>
      <c r="RTZ13" s="39"/>
      <c r="RUA13" s="39"/>
      <c r="RUB13" s="39"/>
      <c r="RUC13" s="39"/>
      <c r="RUD13" s="39"/>
      <c r="RUE13" s="39"/>
      <c r="RUF13" s="39"/>
      <c r="RUG13" s="39"/>
      <c r="RUH13" s="39"/>
      <c r="RUI13" s="39"/>
      <c r="RUJ13" s="39"/>
      <c r="RUK13" s="39"/>
      <c r="RUL13" s="39"/>
      <c r="RUM13" s="39"/>
      <c r="RUN13" s="39"/>
      <c r="RUO13" s="39"/>
      <c r="RUP13" s="39"/>
      <c r="RUQ13" s="39"/>
      <c r="RUR13" s="39"/>
      <c r="RUS13" s="39"/>
      <c r="RUT13" s="39"/>
      <c r="RUU13" s="39"/>
      <c r="RUV13" s="39"/>
      <c r="RUW13" s="39"/>
      <c r="RUX13" s="39"/>
      <c r="RUY13" s="39"/>
      <c r="RUZ13" s="39"/>
      <c r="RVA13" s="39"/>
      <c r="RVB13" s="39"/>
      <c r="RVC13" s="39"/>
      <c r="RVD13" s="39"/>
      <c r="RVE13" s="39"/>
      <c r="RVF13" s="39"/>
      <c r="RVG13" s="39"/>
      <c r="RVH13" s="39"/>
      <c r="RVI13" s="39"/>
      <c r="RVJ13" s="39"/>
      <c r="RVK13" s="39"/>
      <c r="RVL13" s="39"/>
      <c r="RVM13" s="39"/>
      <c r="RVN13" s="39"/>
      <c r="RVO13" s="39"/>
      <c r="RVP13" s="39"/>
      <c r="RVQ13" s="39"/>
      <c r="RVR13" s="39"/>
      <c r="RVS13" s="39"/>
      <c r="RVT13" s="39"/>
      <c r="RVU13" s="39"/>
      <c r="RVV13" s="39"/>
      <c r="RVW13" s="39"/>
      <c r="RVX13" s="39"/>
      <c r="RVY13" s="39"/>
      <c r="RVZ13" s="39"/>
      <c r="RWA13" s="39"/>
      <c r="RWB13" s="39"/>
      <c r="RWC13" s="39"/>
      <c r="RWD13" s="39"/>
      <c r="RWE13" s="39"/>
      <c r="RWF13" s="39"/>
      <c r="RWG13" s="39"/>
      <c r="RWH13" s="39"/>
      <c r="RWI13" s="39"/>
      <c r="RWJ13" s="39"/>
      <c r="RWK13" s="39"/>
      <c r="RWL13" s="39"/>
      <c r="RWM13" s="39"/>
      <c r="RWN13" s="39"/>
      <c r="RWO13" s="39"/>
      <c r="RWP13" s="39"/>
      <c r="RWQ13" s="39"/>
      <c r="RWR13" s="39"/>
      <c r="RWS13" s="39"/>
      <c r="RWT13" s="39"/>
      <c r="RWU13" s="39"/>
      <c r="RWV13" s="39"/>
      <c r="RWW13" s="39"/>
      <c r="RWX13" s="39"/>
      <c r="RWY13" s="39"/>
      <c r="RWZ13" s="39"/>
      <c r="RXA13" s="39"/>
      <c r="RXB13" s="39"/>
      <c r="RXC13" s="39"/>
      <c r="RXD13" s="39"/>
      <c r="RXE13" s="39"/>
      <c r="RXF13" s="39"/>
      <c r="RXG13" s="39"/>
      <c r="RXH13" s="39"/>
      <c r="RXI13" s="39"/>
      <c r="RXJ13" s="39"/>
      <c r="RXK13" s="39"/>
      <c r="RXL13" s="39"/>
      <c r="RXM13" s="39"/>
      <c r="RXN13" s="39"/>
      <c r="RXO13" s="39"/>
      <c r="RXP13" s="39"/>
      <c r="RXQ13" s="39"/>
      <c r="RXR13" s="39"/>
      <c r="RXS13" s="39"/>
      <c r="RXT13" s="39"/>
      <c r="RXU13" s="39"/>
      <c r="RXV13" s="39"/>
      <c r="RXW13" s="39"/>
      <c r="RXX13" s="39"/>
      <c r="RXY13" s="39"/>
      <c r="RXZ13" s="39"/>
      <c r="RYA13" s="39"/>
      <c r="RYB13" s="39"/>
      <c r="RYC13" s="39"/>
      <c r="RYD13" s="39"/>
      <c r="RYE13" s="39"/>
      <c r="RYF13" s="39"/>
      <c r="RYG13" s="39"/>
      <c r="RYH13" s="39"/>
      <c r="RYI13" s="39"/>
      <c r="RYJ13" s="39"/>
      <c r="RYK13" s="39"/>
      <c r="RYL13" s="39"/>
      <c r="RYM13" s="39"/>
      <c r="RYN13" s="39"/>
      <c r="RYO13" s="39"/>
      <c r="RYP13" s="39"/>
      <c r="RYQ13" s="39"/>
      <c r="RYR13" s="39"/>
      <c r="RYS13" s="39"/>
      <c r="RYT13" s="39"/>
      <c r="RYU13" s="39"/>
      <c r="RYV13" s="39"/>
      <c r="RYW13" s="39"/>
      <c r="RYX13" s="39"/>
      <c r="RYY13" s="39"/>
      <c r="RYZ13" s="39"/>
      <c r="RZA13" s="39"/>
      <c r="RZB13" s="39"/>
      <c r="RZC13" s="39"/>
      <c r="RZD13" s="39"/>
      <c r="RZE13" s="39"/>
      <c r="RZF13" s="39"/>
      <c r="RZG13" s="39"/>
      <c r="RZH13" s="39"/>
      <c r="RZI13" s="39"/>
      <c r="RZJ13" s="39"/>
      <c r="RZK13" s="39"/>
      <c r="RZL13" s="39"/>
      <c r="RZM13" s="39"/>
      <c r="RZN13" s="39"/>
      <c r="RZO13" s="39"/>
      <c r="RZP13" s="39"/>
      <c r="RZQ13" s="39"/>
      <c r="RZR13" s="39"/>
      <c r="RZS13" s="39"/>
      <c r="RZT13" s="39"/>
      <c r="RZU13" s="39"/>
      <c r="RZV13" s="39"/>
      <c r="RZW13" s="39"/>
      <c r="RZX13" s="39"/>
      <c r="RZY13" s="39"/>
      <c r="RZZ13" s="39"/>
      <c r="SAA13" s="39"/>
      <c r="SAB13" s="39"/>
      <c r="SAC13" s="39"/>
      <c r="SAD13" s="39"/>
      <c r="SAE13" s="39"/>
      <c r="SAF13" s="39"/>
      <c r="SAG13" s="39"/>
      <c r="SAH13" s="39"/>
      <c r="SAI13" s="39"/>
      <c r="SAJ13" s="39"/>
      <c r="SAK13" s="39"/>
      <c r="SAL13" s="39"/>
      <c r="SAM13" s="39"/>
      <c r="SAN13" s="39"/>
      <c r="SAO13" s="39"/>
      <c r="SAP13" s="39"/>
      <c r="SAQ13" s="39"/>
      <c r="SAR13" s="39"/>
      <c r="SAS13" s="39"/>
      <c r="SAT13" s="39"/>
      <c r="SAU13" s="39"/>
      <c r="SAV13" s="39"/>
      <c r="SAW13" s="39"/>
      <c r="SAX13" s="39"/>
      <c r="SAY13" s="39"/>
      <c r="SAZ13" s="39"/>
      <c r="SBA13" s="39"/>
      <c r="SBB13" s="39"/>
      <c r="SBC13" s="39"/>
      <c r="SBD13" s="39"/>
      <c r="SBE13" s="39"/>
      <c r="SBF13" s="39"/>
      <c r="SBG13" s="39"/>
      <c r="SBH13" s="39"/>
      <c r="SBI13" s="39"/>
      <c r="SBJ13" s="39"/>
      <c r="SBK13" s="39"/>
      <c r="SBL13" s="39"/>
      <c r="SBM13" s="39"/>
      <c r="SBN13" s="39"/>
      <c r="SBO13" s="39"/>
      <c r="SBP13" s="39"/>
      <c r="SBQ13" s="39"/>
      <c r="SBR13" s="39"/>
      <c r="SBS13" s="39"/>
      <c r="SBT13" s="39"/>
      <c r="SBU13" s="39"/>
      <c r="SBV13" s="39"/>
      <c r="SBW13" s="39"/>
      <c r="SBX13" s="39"/>
      <c r="SBY13" s="39"/>
      <c r="SBZ13" s="39"/>
      <c r="SCA13" s="39"/>
      <c r="SCB13" s="39"/>
      <c r="SCC13" s="39"/>
      <c r="SCD13" s="39"/>
      <c r="SCE13" s="39"/>
      <c r="SCF13" s="39"/>
      <c r="SCG13" s="39"/>
      <c r="SCH13" s="39"/>
      <c r="SCI13" s="39"/>
      <c r="SCJ13" s="39"/>
      <c r="SCK13" s="39"/>
      <c r="SCL13" s="39"/>
      <c r="SCM13" s="39"/>
      <c r="SCN13" s="39"/>
      <c r="SCO13" s="39"/>
      <c r="SCP13" s="39"/>
      <c r="SCQ13" s="39"/>
      <c r="SCR13" s="39"/>
      <c r="SCS13" s="39"/>
      <c r="SCT13" s="39"/>
      <c r="SCU13" s="39"/>
      <c r="SCV13" s="39"/>
      <c r="SCW13" s="39"/>
      <c r="SCX13" s="39"/>
      <c r="SCY13" s="39"/>
      <c r="SCZ13" s="39"/>
      <c r="SDA13" s="39"/>
      <c r="SDB13" s="39"/>
      <c r="SDC13" s="39"/>
      <c r="SDD13" s="39"/>
      <c r="SDE13" s="39"/>
      <c r="SDF13" s="39"/>
      <c r="SDG13" s="39"/>
      <c r="SDH13" s="39"/>
      <c r="SDI13" s="39"/>
      <c r="SDJ13" s="39"/>
      <c r="SDK13" s="39"/>
      <c r="SDL13" s="39"/>
      <c r="SDM13" s="39"/>
      <c r="SDN13" s="39"/>
      <c r="SDO13" s="39"/>
      <c r="SDP13" s="39"/>
      <c r="SDQ13" s="39"/>
      <c r="SDR13" s="39"/>
      <c r="SDS13" s="39"/>
      <c r="SDT13" s="39"/>
      <c r="SDU13" s="39"/>
      <c r="SDV13" s="39"/>
      <c r="SDW13" s="39"/>
      <c r="SDX13" s="39"/>
      <c r="SDY13" s="39"/>
      <c r="SDZ13" s="39"/>
      <c r="SEA13" s="39"/>
      <c r="SEB13" s="39"/>
      <c r="SEC13" s="39"/>
      <c r="SED13" s="39"/>
      <c r="SEE13" s="39"/>
      <c r="SEF13" s="39"/>
      <c r="SEG13" s="39"/>
      <c r="SEH13" s="39"/>
      <c r="SEI13" s="39"/>
      <c r="SEJ13" s="39"/>
      <c r="SEK13" s="39"/>
      <c r="SEL13" s="39"/>
      <c r="SEM13" s="39"/>
      <c r="SEN13" s="39"/>
      <c r="SEO13" s="39"/>
      <c r="SEP13" s="39"/>
      <c r="SEQ13" s="39"/>
      <c r="SER13" s="39"/>
      <c r="SES13" s="39"/>
      <c r="SET13" s="39"/>
      <c r="SEU13" s="39"/>
      <c r="SEV13" s="39"/>
      <c r="SEW13" s="39"/>
      <c r="SEX13" s="39"/>
      <c r="SEY13" s="39"/>
      <c r="SEZ13" s="39"/>
      <c r="SFA13" s="39"/>
      <c r="SFB13" s="39"/>
      <c r="SFC13" s="39"/>
      <c r="SFD13" s="39"/>
      <c r="SFE13" s="39"/>
      <c r="SFF13" s="39"/>
      <c r="SFG13" s="39"/>
      <c r="SFH13" s="39"/>
      <c r="SFI13" s="39"/>
      <c r="SFJ13" s="39"/>
      <c r="SFK13" s="39"/>
      <c r="SFL13" s="39"/>
      <c r="SFM13" s="39"/>
      <c r="SFN13" s="39"/>
      <c r="SFO13" s="39"/>
      <c r="SFP13" s="39"/>
      <c r="SFQ13" s="39"/>
      <c r="SFR13" s="39"/>
      <c r="SFS13" s="39"/>
      <c r="SFT13" s="39"/>
      <c r="SFU13" s="39"/>
      <c r="SFV13" s="39"/>
      <c r="SFW13" s="39"/>
      <c r="SFX13" s="39"/>
      <c r="SFY13" s="39"/>
      <c r="SFZ13" s="39"/>
      <c r="SGA13" s="39"/>
      <c r="SGB13" s="39"/>
      <c r="SGC13" s="39"/>
      <c r="SGD13" s="39"/>
      <c r="SGE13" s="39"/>
      <c r="SGF13" s="39"/>
      <c r="SGG13" s="39"/>
      <c r="SGH13" s="39"/>
      <c r="SGI13" s="39"/>
      <c r="SGJ13" s="39"/>
      <c r="SGK13" s="39"/>
      <c r="SGL13" s="39"/>
      <c r="SGM13" s="39"/>
      <c r="SGN13" s="39"/>
      <c r="SGO13" s="39"/>
      <c r="SGP13" s="39"/>
      <c r="SGQ13" s="39"/>
      <c r="SGR13" s="39"/>
      <c r="SGS13" s="39"/>
      <c r="SGT13" s="39"/>
      <c r="SGU13" s="39"/>
      <c r="SGV13" s="39"/>
      <c r="SGW13" s="39"/>
      <c r="SGX13" s="39"/>
      <c r="SGY13" s="39"/>
      <c r="SGZ13" s="39"/>
      <c r="SHA13" s="39"/>
      <c r="SHB13" s="39"/>
      <c r="SHC13" s="39"/>
      <c r="SHD13" s="39"/>
      <c r="SHE13" s="39"/>
      <c r="SHF13" s="39"/>
      <c r="SHG13" s="39"/>
      <c r="SHH13" s="39"/>
      <c r="SHI13" s="39"/>
      <c r="SHJ13" s="39"/>
      <c r="SHK13" s="39"/>
      <c r="SHL13" s="39"/>
      <c r="SHM13" s="39"/>
      <c r="SHN13" s="39"/>
      <c r="SHO13" s="39"/>
      <c r="SHP13" s="39"/>
      <c r="SHQ13" s="39"/>
      <c r="SHR13" s="39"/>
      <c r="SHS13" s="39"/>
      <c r="SHT13" s="39"/>
      <c r="SHU13" s="39"/>
      <c r="SHV13" s="39"/>
      <c r="SHW13" s="39"/>
      <c r="SHX13" s="39"/>
      <c r="SHY13" s="39"/>
      <c r="SHZ13" s="39"/>
      <c r="SIA13" s="39"/>
      <c r="SIB13" s="39"/>
      <c r="SIC13" s="39"/>
      <c r="SID13" s="39"/>
      <c r="SIE13" s="39"/>
      <c r="SIF13" s="39"/>
      <c r="SIG13" s="39"/>
      <c r="SIH13" s="39"/>
      <c r="SII13" s="39"/>
      <c r="SIJ13" s="39"/>
      <c r="SIK13" s="39"/>
      <c r="SIL13" s="39"/>
      <c r="SIM13" s="39"/>
      <c r="SIN13" s="39"/>
      <c r="SIO13" s="39"/>
      <c r="SIP13" s="39"/>
      <c r="SIQ13" s="39"/>
      <c r="SIR13" s="39"/>
      <c r="SIS13" s="39"/>
      <c r="SIT13" s="39"/>
      <c r="SIU13" s="39"/>
      <c r="SIV13" s="39"/>
      <c r="SIW13" s="39"/>
      <c r="SIX13" s="39"/>
      <c r="SIY13" s="39"/>
      <c r="SIZ13" s="39"/>
      <c r="SJA13" s="39"/>
      <c r="SJB13" s="39"/>
      <c r="SJC13" s="39"/>
      <c r="SJD13" s="39"/>
      <c r="SJE13" s="39"/>
      <c r="SJF13" s="39"/>
      <c r="SJG13" s="39"/>
      <c r="SJH13" s="39"/>
      <c r="SJI13" s="39"/>
      <c r="SJJ13" s="39"/>
      <c r="SJK13" s="39"/>
      <c r="SJL13" s="39"/>
      <c r="SJM13" s="39"/>
      <c r="SJN13" s="39"/>
      <c r="SJO13" s="39"/>
      <c r="SJP13" s="39"/>
      <c r="SJQ13" s="39"/>
      <c r="SJR13" s="39"/>
      <c r="SJS13" s="39"/>
      <c r="SJT13" s="39"/>
      <c r="SJU13" s="39"/>
      <c r="SJV13" s="39"/>
      <c r="SJW13" s="39"/>
      <c r="SJX13" s="39"/>
      <c r="SJY13" s="39"/>
      <c r="SJZ13" s="39"/>
      <c r="SKA13" s="39"/>
      <c r="SKB13" s="39"/>
      <c r="SKC13" s="39"/>
      <c r="SKD13" s="39"/>
      <c r="SKE13" s="39"/>
      <c r="SKF13" s="39"/>
      <c r="SKG13" s="39"/>
      <c r="SKH13" s="39"/>
      <c r="SKI13" s="39"/>
      <c r="SKJ13" s="39"/>
      <c r="SKK13" s="39"/>
      <c r="SKL13" s="39"/>
      <c r="SKM13" s="39"/>
      <c r="SKN13" s="39"/>
      <c r="SKO13" s="39"/>
      <c r="SKP13" s="39"/>
      <c r="SKQ13" s="39"/>
      <c r="SKR13" s="39"/>
      <c r="SKS13" s="39"/>
      <c r="SKT13" s="39"/>
      <c r="SKU13" s="39"/>
      <c r="SKV13" s="39"/>
      <c r="SKW13" s="39"/>
      <c r="SKX13" s="39"/>
      <c r="SKY13" s="39"/>
      <c r="SKZ13" s="39"/>
      <c r="SLA13" s="39"/>
      <c r="SLB13" s="39"/>
      <c r="SLC13" s="39"/>
      <c r="SLD13" s="39"/>
      <c r="SLE13" s="39"/>
      <c r="SLF13" s="39"/>
      <c r="SLG13" s="39"/>
      <c r="SLH13" s="39"/>
      <c r="SLI13" s="39"/>
      <c r="SLJ13" s="39"/>
      <c r="SLK13" s="39"/>
      <c r="SLL13" s="39"/>
      <c r="SLM13" s="39"/>
      <c r="SLN13" s="39"/>
      <c r="SLO13" s="39"/>
      <c r="SLP13" s="39"/>
      <c r="SLQ13" s="39"/>
      <c r="SLR13" s="39"/>
      <c r="SLS13" s="39"/>
      <c r="SLT13" s="39"/>
      <c r="SLU13" s="39"/>
      <c r="SLV13" s="39"/>
      <c r="SLW13" s="39"/>
      <c r="SLX13" s="39"/>
      <c r="SLY13" s="39"/>
      <c r="SLZ13" s="39"/>
      <c r="SMA13" s="39"/>
      <c r="SMB13" s="39"/>
      <c r="SMC13" s="39"/>
      <c r="SMD13" s="39"/>
      <c r="SME13" s="39"/>
      <c r="SMF13" s="39"/>
      <c r="SMG13" s="39"/>
      <c r="SMH13" s="39"/>
      <c r="SMI13" s="39"/>
      <c r="SMJ13" s="39"/>
      <c r="SMK13" s="39"/>
      <c r="SML13" s="39"/>
      <c r="SMM13" s="39"/>
      <c r="SMN13" s="39"/>
      <c r="SMO13" s="39"/>
      <c r="SMP13" s="39"/>
      <c r="SMQ13" s="39"/>
      <c r="SMR13" s="39"/>
      <c r="SMS13" s="39"/>
      <c r="SMT13" s="39"/>
      <c r="SMU13" s="39"/>
      <c r="SMV13" s="39"/>
      <c r="SMW13" s="39"/>
      <c r="SMX13" s="39"/>
      <c r="SMY13" s="39"/>
      <c r="SMZ13" s="39"/>
      <c r="SNA13" s="39"/>
      <c r="SNB13" s="39"/>
      <c r="SNC13" s="39"/>
      <c r="SND13" s="39"/>
      <c r="SNE13" s="39"/>
      <c r="SNF13" s="39"/>
      <c r="SNG13" s="39"/>
      <c r="SNH13" s="39"/>
      <c r="SNI13" s="39"/>
      <c r="SNJ13" s="39"/>
      <c r="SNK13" s="39"/>
      <c r="SNL13" s="39"/>
      <c r="SNM13" s="39"/>
      <c r="SNN13" s="39"/>
      <c r="SNO13" s="39"/>
      <c r="SNP13" s="39"/>
      <c r="SNQ13" s="39"/>
      <c r="SNR13" s="39"/>
      <c r="SNS13" s="39"/>
      <c r="SNT13" s="39"/>
      <c r="SNU13" s="39"/>
      <c r="SNV13" s="39"/>
      <c r="SNW13" s="39"/>
      <c r="SNX13" s="39"/>
      <c r="SNY13" s="39"/>
      <c r="SNZ13" s="39"/>
      <c r="SOA13" s="39"/>
      <c r="SOB13" s="39"/>
      <c r="SOC13" s="39"/>
      <c r="SOD13" s="39"/>
      <c r="SOE13" s="39"/>
      <c r="SOF13" s="39"/>
      <c r="SOG13" s="39"/>
      <c r="SOH13" s="39"/>
      <c r="SOI13" s="39"/>
      <c r="SOJ13" s="39"/>
      <c r="SOK13" s="39"/>
      <c r="SOL13" s="39"/>
      <c r="SOM13" s="39"/>
      <c r="SON13" s="39"/>
      <c r="SOO13" s="39"/>
      <c r="SOP13" s="39"/>
      <c r="SOQ13" s="39"/>
      <c r="SOR13" s="39"/>
      <c r="SOS13" s="39"/>
      <c r="SOT13" s="39"/>
      <c r="SOU13" s="39"/>
      <c r="SOV13" s="39"/>
      <c r="SOW13" s="39"/>
      <c r="SOX13" s="39"/>
      <c r="SOY13" s="39"/>
      <c r="SOZ13" s="39"/>
      <c r="SPA13" s="39"/>
      <c r="SPB13" s="39"/>
      <c r="SPC13" s="39"/>
      <c r="SPD13" s="39"/>
      <c r="SPE13" s="39"/>
      <c r="SPF13" s="39"/>
      <c r="SPG13" s="39"/>
      <c r="SPH13" s="39"/>
      <c r="SPI13" s="39"/>
      <c r="SPJ13" s="39"/>
      <c r="SPK13" s="39"/>
      <c r="SPL13" s="39"/>
      <c r="SPM13" s="39"/>
      <c r="SPN13" s="39"/>
      <c r="SPO13" s="39"/>
      <c r="SPP13" s="39"/>
      <c r="SPQ13" s="39"/>
      <c r="SPR13" s="39"/>
      <c r="SPS13" s="39"/>
      <c r="SPT13" s="39"/>
      <c r="SPU13" s="39"/>
      <c r="SPV13" s="39"/>
      <c r="SPW13" s="39"/>
      <c r="SPX13" s="39"/>
      <c r="SPY13" s="39"/>
      <c r="SPZ13" s="39"/>
      <c r="SQA13" s="39"/>
      <c r="SQB13" s="39"/>
      <c r="SQC13" s="39"/>
      <c r="SQD13" s="39"/>
      <c r="SQE13" s="39"/>
      <c r="SQF13" s="39"/>
      <c r="SQG13" s="39"/>
      <c r="SQH13" s="39"/>
      <c r="SQI13" s="39"/>
      <c r="SQJ13" s="39"/>
      <c r="SQK13" s="39"/>
      <c r="SQL13" s="39"/>
      <c r="SQM13" s="39"/>
      <c r="SQN13" s="39"/>
      <c r="SQO13" s="39"/>
      <c r="SQP13" s="39"/>
      <c r="SQQ13" s="39"/>
      <c r="SQR13" s="39"/>
      <c r="SQS13" s="39"/>
      <c r="SQT13" s="39"/>
      <c r="SQU13" s="39"/>
      <c r="SQV13" s="39"/>
      <c r="SQW13" s="39"/>
      <c r="SQX13" s="39"/>
      <c r="SQY13" s="39"/>
      <c r="SQZ13" s="39"/>
      <c r="SRA13" s="39"/>
      <c r="SRB13" s="39"/>
      <c r="SRC13" s="39"/>
      <c r="SRD13" s="39"/>
      <c r="SRE13" s="39"/>
      <c r="SRF13" s="39"/>
      <c r="SRG13" s="39"/>
      <c r="SRH13" s="39"/>
      <c r="SRI13" s="39"/>
      <c r="SRJ13" s="39"/>
      <c r="SRK13" s="39"/>
      <c r="SRL13" s="39"/>
      <c r="SRM13" s="39"/>
      <c r="SRN13" s="39"/>
      <c r="SRO13" s="39"/>
      <c r="SRP13" s="39"/>
      <c r="SRQ13" s="39"/>
      <c r="SRR13" s="39"/>
      <c r="SRS13" s="39"/>
      <c r="SRT13" s="39"/>
      <c r="SRU13" s="39"/>
      <c r="SRV13" s="39"/>
      <c r="SRW13" s="39"/>
      <c r="SRX13" s="39"/>
      <c r="SRY13" s="39"/>
      <c r="SRZ13" s="39"/>
      <c r="SSA13" s="39"/>
      <c r="SSB13" s="39"/>
      <c r="SSC13" s="39"/>
      <c r="SSD13" s="39"/>
      <c r="SSE13" s="39"/>
      <c r="SSF13" s="39"/>
      <c r="SSG13" s="39"/>
      <c r="SSH13" s="39"/>
      <c r="SSI13" s="39"/>
      <c r="SSJ13" s="39"/>
      <c r="SSK13" s="39"/>
      <c r="SSL13" s="39"/>
      <c r="SSM13" s="39"/>
      <c r="SSN13" s="39"/>
      <c r="SSO13" s="39"/>
      <c r="SSP13" s="39"/>
      <c r="SSQ13" s="39"/>
      <c r="SSR13" s="39"/>
      <c r="SSS13" s="39"/>
      <c r="SST13" s="39"/>
      <c r="SSU13" s="39"/>
      <c r="SSV13" s="39"/>
      <c r="SSW13" s="39"/>
      <c r="SSX13" s="39"/>
      <c r="SSY13" s="39"/>
      <c r="SSZ13" s="39"/>
      <c r="STA13" s="39"/>
      <c r="STB13" s="39"/>
      <c r="STC13" s="39"/>
      <c r="STD13" s="39"/>
      <c r="STE13" s="39"/>
      <c r="STF13" s="39"/>
      <c r="STG13" s="39"/>
      <c r="STH13" s="39"/>
      <c r="STI13" s="39"/>
      <c r="STJ13" s="39"/>
      <c r="STK13" s="39"/>
      <c r="STL13" s="39"/>
      <c r="STM13" s="39"/>
      <c r="STN13" s="39"/>
      <c r="STO13" s="39"/>
      <c r="STP13" s="39"/>
      <c r="STQ13" s="39"/>
      <c r="STR13" s="39"/>
      <c r="STS13" s="39"/>
      <c r="STT13" s="39"/>
      <c r="STU13" s="39"/>
      <c r="STV13" s="39"/>
      <c r="STW13" s="39"/>
      <c r="STX13" s="39"/>
      <c r="STY13" s="39"/>
      <c r="STZ13" s="39"/>
      <c r="SUA13" s="39"/>
      <c r="SUB13" s="39"/>
      <c r="SUC13" s="39"/>
      <c r="SUD13" s="39"/>
      <c r="SUE13" s="39"/>
      <c r="SUF13" s="39"/>
      <c r="SUG13" s="39"/>
      <c r="SUH13" s="39"/>
      <c r="SUI13" s="39"/>
      <c r="SUJ13" s="39"/>
      <c r="SUK13" s="39"/>
      <c r="SUL13" s="39"/>
      <c r="SUM13" s="39"/>
      <c r="SUN13" s="39"/>
      <c r="SUO13" s="39"/>
      <c r="SUP13" s="39"/>
      <c r="SUQ13" s="39"/>
      <c r="SUR13" s="39"/>
      <c r="SUS13" s="39"/>
      <c r="SUT13" s="39"/>
      <c r="SUU13" s="39"/>
      <c r="SUV13" s="39"/>
      <c r="SUW13" s="39"/>
      <c r="SUX13" s="39"/>
      <c r="SUY13" s="39"/>
      <c r="SUZ13" s="39"/>
      <c r="SVA13" s="39"/>
      <c r="SVB13" s="39"/>
      <c r="SVC13" s="39"/>
      <c r="SVD13" s="39"/>
      <c r="SVE13" s="39"/>
      <c r="SVF13" s="39"/>
      <c r="SVG13" s="39"/>
      <c r="SVH13" s="39"/>
      <c r="SVI13" s="39"/>
      <c r="SVJ13" s="39"/>
      <c r="SVK13" s="39"/>
      <c r="SVL13" s="39"/>
      <c r="SVM13" s="39"/>
      <c r="SVN13" s="39"/>
      <c r="SVO13" s="39"/>
      <c r="SVP13" s="39"/>
      <c r="SVQ13" s="39"/>
      <c r="SVR13" s="39"/>
      <c r="SVS13" s="39"/>
      <c r="SVT13" s="39"/>
      <c r="SVU13" s="39"/>
      <c r="SVV13" s="39"/>
      <c r="SVW13" s="39"/>
      <c r="SVX13" s="39"/>
      <c r="SVY13" s="39"/>
      <c r="SVZ13" s="39"/>
      <c r="SWA13" s="39"/>
      <c r="SWB13" s="39"/>
      <c r="SWC13" s="39"/>
      <c r="SWD13" s="39"/>
      <c r="SWE13" s="39"/>
      <c r="SWF13" s="39"/>
      <c r="SWG13" s="39"/>
      <c r="SWH13" s="39"/>
      <c r="SWI13" s="39"/>
      <c r="SWJ13" s="39"/>
      <c r="SWK13" s="39"/>
      <c r="SWL13" s="39"/>
      <c r="SWM13" s="39"/>
      <c r="SWN13" s="39"/>
      <c r="SWO13" s="39"/>
      <c r="SWP13" s="39"/>
      <c r="SWQ13" s="39"/>
      <c r="SWR13" s="39"/>
      <c r="SWS13" s="39"/>
      <c r="SWT13" s="39"/>
      <c r="SWU13" s="39"/>
      <c r="SWV13" s="39"/>
      <c r="SWW13" s="39"/>
      <c r="SWX13" s="39"/>
      <c r="SWY13" s="39"/>
      <c r="SWZ13" s="39"/>
      <c r="SXA13" s="39"/>
      <c r="SXB13" s="39"/>
      <c r="SXC13" s="39"/>
      <c r="SXD13" s="39"/>
      <c r="SXE13" s="39"/>
      <c r="SXF13" s="39"/>
      <c r="SXG13" s="39"/>
      <c r="SXH13" s="39"/>
      <c r="SXI13" s="39"/>
      <c r="SXJ13" s="39"/>
      <c r="SXK13" s="39"/>
      <c r="SXL13" s="39"/>
      <c r="SXM13" s="39"/>
      <c r="SXN13" s="39"/>
      <c r="SXO13" s="39"/>
      <c r="SXP13" s="39"/>
      <c r="SXQ13" s="39"/>
      <c r="SXR13" s="39"/>
      <c r="SXS13" s="39"/>
      <c r="SXT13" s="39"/>
      <c r="SXU13" s="39"/>
      <c r="SXV13" s="39"/>
      <c r="SXW13" s="39"/>
      <c r="SXX13" s="39"/>
      <c r="SXY13" s="39"/>
      <c r="SXZ13" s="39"/>
      <c r="SYA13" s="39"/>
      <c r="SYB13" s="39"/>
      <c r="SYC13" s="39"/>
      <c r="SYD13" s="39"/>
      <c r="SYE13" s="39"/>
      <c r="SYF13" s="39"/>
      <c r="SYG13" s="39"/>
      <c r="SYH13" s="39"/>
      <c r="SYI13" s="39"/>
      <c r="SYJ13" s="39"/>
      <c r="SYK13" s="39"/>
      <c r="SYL13" s="39"/>
      <c r="SYM13" s="39"/>
      <c r="SYN13" s="39"/>
      <c r="SYO13" s="39"/>
      <c r="SYP13" s="39"/>
      <c r="SYQ13" s="39"/>
      <c r="SYR13" s="39"/>
      <c r="SYS13" s="39"/>
      <c r="SYT13" s="39"/>
      <c r="SYU13" s="39"/>
      <c r="SYV13" s="39"/>
      <c r="SYW13" s="39"/>
      <c r="SYX13" s="39"/>
      <c r="SYY13" s="39"/>
      <c r="SYZ13" s="39"/>
      <c r="SZA13" s="39"/>
      <c r="SZB13" s="39"/>
      <c r="SZC13" s="39"/>
      <c r="SZD13" s="39"/>
      <c r="SZE13" s="39"/>
      <c r="SZF13" s="39"/>
      <c r="SZG13" s="39"/>
      <c r="SZH13" s="39"/>
      <c r="SZI13" s="39"/>
      <c r="SZJ13" s="39"/>
      <c r="SZK13" s="39"/>
      <c r="SZL13" s="39"/>
      <c r="SZM13" s="39"/>
      <c r="SZN13" s="39"/>
      <c r="SZO13" s="39"/>
      <c r="SZP13" s="39"/>
      <c r="SZQ13" s="39"/>
      <c r="SZR13" s="39"/>
      <c r="SZS13" s="39"/>
      <c r="SZT13" s="39"/>
      <c r="SZU13" s="39"/>
      <c r="SZV13" s="39"/>
      <c r="SZW13" s="39"/>
      <c r="SZX13" s="39"/>
      <c r="SZY13" s="39"/>
      <c r="SZZ13" s="39"/>
      <c r="TAA13" s="39"/>
      <c r="TAB13" s="39"/>
      <c r="TAC13" s="39"/>
      <c r="TAD13" s="39"/>
      <c r="TAE13" s="39"/>
      <c r="TAF13" s="39"/>
      <c r="TAG13" s="39"/>
      <c r="TAH13" s="39"/>
      <c r="TAI13" s="39"/>
      <c r="TAJ13" s="39"/>
      <c r="TAK13" s="39"/>
      <c r="TAL13" s="39"/>
      <c r="TAM13" s="39"/>
      <c r="TAN13" s="39"/>
      <c r="TAO13" s="39"/>
      <c r="TAP13" s="39"/>
      <c r="TAQ13" s="39"/>
      <c r="TAR13" s="39"/>
      <c r="TAS13" s="39"/>
      <c r="TAT13" s="39"/>
      <c r="TAU13" s="39"/>
      <c r="TAV13" s="39"/>
      <c r="TAW13" s="39"/>
      <c r="TAX13" s="39"/>
      <c r="TAY13" s="39"/>
      <c r="TAZ13" s="39"/>
      <c r="TBA13" s="39"/>
      <c r="TBB13" s="39"/>
      <c r="TBC13" s="39"/>
      <c r="TBD13" s="39"/>
      <c r="TBE13" s="39"/>
      <c r="TBF13" s="39"/>
      <c r="TBG13" s="39"/>
      <c r="TBH13" s="39"/>
      <c r="TBI13" s="39"/>
      <c r="TBJ13" s="39"/>
      <c r="TBK13" s="39"/>
      <c r="TBL13" s="39"/>
      <c r="TBM13" s="39"/>
      <c r="TBN13" s="39"/>
      <c r="TBO13" s="39"/>
      <c r="TBP13" s="39"/>
      <c r="TBQ13" s="39"/>
      <c r="TBR13" s="39"/>
      <c r="TBS13" s="39"/>
      <c r="TBT13" s="39"/>
      <c r="TBU13" s="39"/>
      <c r="TBV13" s="39"/>
      <c r="TBW13" s="39"/>
      <c r="TBX13" s="39"/>
      <c r="TBY13" s="39"/>
      <c r="TBZ13" s="39"/>
      <c r="TCA13" s="39"/>
      <c r="TCB13" s="39"/>
      <c r="TCC13" s="39"/>
      <c r="TCD13" s="39"/>
      <c r="TCE13" s="39"/>
      <c r="TCF13" s="39"/>
      <c r="TCG13" s="39"/>
      <c r="TCH13" s="39"/>
      <c r="TCI13" s="39"/>
      <c r="TCJ13" s="39"/>
      <c r="TCK13" s="39"/>
      <c r="TCL13" s="39"/>
      <c r="TCM13" s="39"/>
      <c r="TCN13" s="39"/>
      <c r="TCO13" s="39"/>
      <c r="TCP13" s="39"/>
      <c r="TCQ13" s="39"/>
      <c r="TCR13" s="39"/>
      <c r="TCS13" s="39"/>
      <c r="TCT13" s="39"/>
      <c r="TCU13" s="39"/>
      <c r="TCV13" s="39"/>
      <c r="TCW13" s="39"/>
      <c r="TCX13" s="39"/>
      <c r="TCY13" s="39"/>
      <c r="TCZ13" s="39"/>
      <c r="TDA13" s="39"/>
      <c r="TDB13" s="39"/>
      <c r="TDC13" s="39"/>
      <c r="TDD13" s="39"/>
      <c r="TDE13" s="39"/>
      <c r="TDF13" s="39"/>
      <c r="TDG13" s="39"/>
      <c r="TDH13" s="39"/>
      <c r="TDI13" s="39"/>
      <c r="TDJ13" s="39"/>
      <c r="TDK13" s="39"/>
      <c r="TDL13" s="39"/>
      <c r="TDM13" s="39"/>
      <c r="TDN13" s="39"/>
      <c r="TDO13" s="39"/>
      <c r="TDP13" s="39"/>
      <c r="TDQ13" s="39"/>
      <c r="TDR13" s="39"/>
      <c r="TDS13" s="39"/>
      <c r="TDT13" s="39"/>
      <c r="TDU13" s="39"/>
      <c r="TDV13" s="39"/>
      <c r="TDW13" s="39"/>
      <c r="TDX13" s="39"/>
      <c r="TDY13" s="39"/>
      <c r="TDZ13" s="39"/>
      <c r="TEA13" s="39"/>
      <c r="TEB13" s="39"/>
      <c r="TEC13" s="39"/>
      <c r="TED13" s="39"/>
      <c r="TEE13" s="39"/>
      <c r="TEF13" s="39"/>
      <c r="TEG13" s="39"/>
      <c r="TEH13" s="39"/>
      <c r="TEI13" s="39"/>
      <c r="TEJ13" s="39"/>
      <c r="TEK13" s="39"/>
      <c r="TEL13" s="39"/>
      <c r="TEM13" s="39"/>
      <c r="TEN13" s="39"/>
      <c r="TEO13" s="39"/>
      <c r="TEP13" s="39"/>
      <c r="TEQ13" s="39"/>
      <c r="TER13" s="39"/>
      <c r="TES13" s="39"/>
      <c r="TET13" s="39"/>
      <c r="TEU13" s="39"/>
      <c r="TEV13" s="39"/>
      <c r="TEW13" s="39"/>
      <c r="TEX13" s="39"/>
      <c r="TEY13" s="39"/>
      <c r="TEZ13" s="39"/>
      <c r="TFA13" s="39"/>
      <c r="TFB13" s="39"/>
      <c r="TFC13" s="39"/>
      <c r="TFD13" s="39"/>
      <c r="TFE13" s="39"/>
      <c r="TFF13" s="39"/>
      <c r="TFG13" s="39"/>
      <c r="TFH13" s="39"/>
      <c r="TFI13" s="39"/>
      <c r="TFJ13" s="39"/>
      <c r="TFK13" s="39"/>
      <c r="TFL13" s="39"/>
      <c r="TFM13" s="39"/>
      <c r="TFN13" s="39"/>
      <c r="TFO13" s="39"/>
      <c r="TFP13" s="39"/>
      <c r="TFQ13" s="39"/>
      <c r="TFR13" s="39"/>
      <c r="TFS13" s="39"/>
      <c r="TFT13" s="39"/>
      <c r="TFU13" s="39"/>
      <c r="TFV13" s="39"/>
      <c r="TFW13" s="39"/>
      <c r="TFX13" s="39"/>
      <c r="TFY13" s="39"/>
      <c r="TFZ13" s="39"/>
      <c r="TGA13" s="39"/>
      <c r="TGB13" s="39"/>
      <c r="TGC13" s="39"/>
      <c r="TGD13" s="39"/>
      <c r="TGE13" s="39"/>
      <c r="TGF13" s="39"/>
      <c r="TGG13" s="39"/>
      <c r="TGH13" s="39"/>
      <c r="TGI13" s="39"/>
      <c r="TGJ13" s="39"/>
      <c r="TGK13" s="39"/>
      <c r="TGL13" s="39"/>
      <c r="TGM13" s="39"/>
      <c r="TGN13" s="39"/>
      <c r="TGO13" s="39"/>
      <c r="TGP13" s="39"/>
      <c r="TGQ13" s="39"/>
      <c r="TGR13" s="39"/>
      <c r="TGS13" s="39"/>
      <c r="TGT13" s="39"/>
      <c r="TGU13" s="39"/>
      <c r="TGV13" s="39"/>
      <c r="TGW13" s="39"/>
      <c r="TGX13" s="39"/>
      <c r="TGY13" s="39"/>
      <c r="TGZ13" s="39"/>
      <c r="THA13" s="39"/>
      <c r="THB13" s="39"/>
      <c r="THC13" s="39"/>
      <c r="THD13" s="39"/>
      <c r="THE13" s="39"/>
      <c r="THF13" s="39"/>
      <c r="THG13" s="39"/>
      <c r="THH13" s="39"/>
      <c r="THI13" s="39"/>
      <c r="THJ13" s="39"/>
      <c r="THK13" s="39"/>
      <c r="THL13" s="39"/>
      <c r="THM13" s="39"/>
      <c r="THN13" s="39"/>
      <c r="THO13" s="39"/>
      <c r="THP13" s="39"/>
      <c r="THQ13" s="39"/>
      <c r="THR13" s="39"/>
      <c r="THS13" s="39"/>
      <c r="THT13" s="39"/>
      <c r="THU13" s="39"/>
      <c r="THV13" s="39"/>
      <c r="THW13" s="39"/>
      <c r="THX13" s="39"/>
      <c r="THY13" s="39"/>
      <c r="THZ13" s="39"/>
      <c r="TIA13" s="39"/>
      <c r="TIB13" s="39"/>
      <c r="TIC13" s="39"/>
      <c r="TID13" s="39"/>
      <c r="TIE13" s="39"/>
      <c r="TIF13" s="39"/>
      <c r="TIG13" s="39"/>
      <c r="TIH13" s="39"/>
      <c r="TII13" s="39"/>
      <c r="TIJ13" s="39"/>
      <c r="TIK13" s="39"/>
      <c r="TIL13" s="39"/>
      <c r="TIM13" s="39"/>
      <c r="TIN13" s="39"/>
      <c r="TIO13" s="39"/>
      <c r="TIP13" s="39"/>
      <c r="TIQ13" s="39"/>
      <c r="TIR13" s="39"/>
      <c r="TIS13" s="39"/>
      <c r="TIT13" s="39"/>
      <c r="TIU13" s="39"/>
      <c r="TIV13" s="39"/>
      <c r="TIW13" s="39"/>
      <c r="TIX13" s="39"/>
      <c r="TIY13" s="39"/>
      <c r="TIZ13" s="39"/>
      <c r="TJA13" s="39"/>
      <c r="TJB13" s="39"/>
      <c r="TJC13" s="39"/>
      <c r="TJD13" s="39"/>
      <c r="TJE13" s="39"/>
      <c r="TJF13" s="39"/>
      <c r="TJG13" s="39"/>
      <c r="TJH13" s="39"/>
      <c r="TJI13" s="39"/>
      <c r="TJJ13" s="39"/>
      <c r="TJK13" s="39"/>
      <c r="TJL13" s="39"/>
      <c r="TJM13" s="39"/>
      <c r="TJN13" s="39"/>
      <c r="TJO13" s="39"/>
      <c r="TJP13" s="39"/>
      <c r="TJQ13" s="39"/>
      <c r="TJR13" s="39"/>
      <c r="TJS13" s="39"/>
      <c r="TJT13" s="39"/>
      <c r="TJU13" s="39"/>
      <c r="TJV13" s="39"/>
      <c r="TJW13" s="39"/>
      <c r="TJX13" s="39"/>
      <c r="TJY13" s="39"/>
      <c r="TJZ13" s="39"/>
      <c r="TKA13" s="39"/>
      <c r="TKB13" s="39"/>
      <c r="TKC13" s="39"/>
      <c r="TKD13" s="39"/>
      <c r="TKE13" s="39"/>
      <c r="TKF13" s="39"/>
      <c r="TKG13" s="39"/>
      <c r="TKH13" s="39"/>
      <c r="TKI13" s="39"/>
      <c r="TKJ13" s="39"/>
      <c r="TKK13" s="39"/>
      <c r="TKL13" s="39"/>
      <c r="TKM13" s="39"/>
      <c r="TKN13" s="39"/>
      <c r="TKO13" s="39"/>
      <c r="TKP13" s="39"/>
      <c r="TKQ13" s="39"/>
      <c r="TKR13" s="39"/>
      <c r="TKS13" s="39"/>
      <c r="TKT13" s="39"/>
      <c r="TKU13" s="39"/>
      <c r="TKV13" s="39"/>
      <c r="TKW13" s="39"/>
      <c r="TKX13" s="39"/>
      <c r="TKY13" s="39"/>
      <c r="TKZ13" s="39"/>
      <c r="TLA13" s="39"/>
      <c r="TLB13" s="39"/>
      <c r="TLC13" s="39"/>
      <c r="TLD13" s="39"/>
      <c r="TLE13" s="39"/>
      <c r="TLF13" s="39"/>
      <c r="TLG13" s="39"/>
      <c r="TLH13" s="39"/>
      <c r="TLI13" s="39"/>
      <c r="TLJ13" s="39"/>
      <c r="TLK13" s="39"/>
      <c r="TLL13" s="39"/>
      <c r="TLM13" s="39"/>
      <c r="TLN13" s="39"/>
      <c r="TLO13" s="39"/>
      <c r="TLP13" s="39"/>
      <c r="TLQ13" s="39"/>
      <c r="TLR13" s="39"/>
      <c r="TLS13" s="39"/>
      <c r="TLT13" s="39"/>
      <c r="TLU13" s="39"/>
      <c r="TLV13" s="39"/>
      <c r="TLW13" s="39"/>
      <c r="TLX13" s="39"/>
      <c r="TLY13" s="39"/>
      <c r="TLZ13" s="39"/>
      <c r="TMA13" s="39"/>
      <c r="TMB13" s="39"/>
      <c r="TMC13" s="39"/>
      <c r="TMD13" s="39"/>
      <c r="TME13" s="39"/>
      <c r="TMF13" s="39"/>
      <c r="TMG13" s="39"/>
      <c r="TMH13" s="39"/>
      <c r="TMI13" s="39"/>
      <c r="TMJ13" s="39"/>
      <c r="TMK13" s="39"/>
      <c r="TML13" s="39"/>
      <c r="TMM13" s="39"/>
      <c r="TMN13" s="39"/>
      <c r="TMO13" s="39"/>
      <c r="TMP13" s="39"/>
      <c r="TMQ13" s="39"/>
      <c r="TMR13" s="39"/>
      <c r="TMS13" s="39"/>
      <c r="TMT13" s="39"/>
      <c r="TMU13" s="39"/>
      <c r="TMV13" s="39"/>
      <c r="TMW13" s="39"/>
      <c r="TMX13" s="39"/>
      <c r="TMY13" s="39"/>
      <c r="TMZ13" s="39"/>
      <c r="TNA13" s="39"/>
      <c r="TNB13" s="39"/>
      <c r="TNC13" s="39"/>
      <c r="TND13" s="39"/>
      <c r="TNE13" s="39"/>
      <c r="TNF13" s="39"/>
      <c r="TNG13" s="39"/>
      <c r="TNH13" s="39"/>
      <c r="TNI13" s="39"/>
      <c r="TNJ13" s="39"/>
      <c r="TNK13" s="39"/>
      <c r="TNL13" s="39"/>
      <c r="TNM13" s="39"/>
      <c r="TNN13" s="39"/>
      <c r="TNO13" s="39"/>
      <c r="TNP13" s="39"/>
      <c r="TNQ13" s="39"/>
      <c r="TNR13" s="39"/>
      <c r="TNS13" s="39"/>
      <c r="TNT13" s="39"/>
      <c r="TNU13" s="39"/>
      <c r="TNV13" s="39"/>
      <c r="TNW13" s="39"/>
      <c r="TNX13" s="39"/>
      <c r="TNY13" s="39"/>
      <c r="TNZ13" s="39"/>
      <c r="TOA13" s="39"/>
      <c r="TOB13" s="39"/>
      <c r="TOC13" s="39"/>
      <c r="TOD13" s="39"/>
      <c r="TOE13" s="39"/>
      <c r="TOF13" s="39"/>
      <c r="TOG13" s="39"/>
      <c r="TOH13" s="39"/>
      <c r="TOI13" s="39"/>
      <c r="TOJ13" s="39"/>
      <c r="TOK13" s="39"/>
      <c r="TOL13" s="39"/>
      <c r="TOM13" s="39"/>
      <c r="TON13" s="39"/>
      <c r="TOO13" s="39"/>
      <c r="TOP13" s="39"/>
      <c r="TOQ13" s="39"/>
      <c r="TOR13" s="39"/>
      <c r="TOS13" s="39"/>
      <c r="TOT13" s="39"/>
      <c r="TOU13" s="39"/>
      <c r="TOV13" s="39"/>
      <c r="TOW13" s="39"/>
      <c r="TOX13" s="39"/>
      <c r="TOY13" s="39"/>
      <c r="TOZ13" s="39"/>
      <c r="TPA13" s="39"/>
      <c r="TPB13" s="39"/>
      <c r="TPC13" s="39"/>
      <c r="TPD13" s="39"/>
      <c r="TPE13" s="39"/>
      <c r="TPF13" s="39"/>
      <c r="TPG13" s="39"/>
      <c r="TPH13" s="39"/>
      <c r="TPI13" s="39"/>
      <c r="TPJ13" s="39"/>
      <c r="TPK13" s="39"/>
      <c r="TPL13" s="39"/>
      <c r="TPM13" s="39"/>
      <c r="TPN13" s="39"/>
      <c r="TPO13" s="39"/>
      <c r="TPP13" s="39"/>
      <c r="TPQ13" s="39"/>
      <c r="TPR13" s="39"/>
      <c r="TPS13" s="39"/>
      <c r="TPT13" s="39"/>
      <c r="TPU13" s="39"/>
      <c r="TPV13" s="39"/>
      <c r="TPW13" s="39"/>
      <c r="TPX13" s="39"/>
      <c r="TPY13" s="39"/>
      <c r="TPZ13" s="39"/>
      <c r="TQA13" s="39"/>
      <c r="TQB13" s="39"/>
      <c r="TQC13" s="39"/>
      <c r="TQD13" s="39"/>
      <c r="TQE13" s="39"/>
      <c r="TQF13" s="39"/>
      <c r="TQG13" s="39"/>
      <c r="TQH13" s="39"/>
      <c r="TQI13" s="39"/>
      <c r="TQJ13" s="39"/>
      <c r="TQK13" s="39"/>
      <c r="TQL13" s="39"/>
      <c r="TQM13" s="39"/>
      <c r="TQN13" s="39"/>
      <c r="TQO13" s="39"/>
      <c r="TQP13" s="39"/>
      <c r="TQQ13" s="39"/>
      <c r="TQR13" s="39"/>
      <c r="TQS13" s="39"/>
      <c r="TQT13" s="39"/>
      <c r="TQU13" s="39"/>
      <c r="TQV13" s="39"/>
      <c r="TQW13" s="39"/>
      <c r="TQX13" s="39"/>
      <c r="TQY13" s="39"/>
      <c r="TQZ13" s="39"/>
      <c r="TRA13" s="39"/>
      <c r="TRB13" s="39"/>
      <c r="TRC13" s="39"/>
      <c r="TRD13" s="39"/>
      <c r="TRE13" s="39"/>
      <c r="TRF13" s="39"/>
      <c r="TRG13" s="39"/>
      <c r="TRH13" s="39"/>
      <c r="TRI13" s="39"/>
      <c r="TRJ13" s="39"/>
      <c r="TRK13" s="39"/>
      <c r="TRL13" s="39"/>
      <c r="TRM13" s="39"/>
      <c r="TRN13" s="39"/>
      <c r="TRO13" s="39"/>
      <c r="TRP13" s="39"/>
      <c r="TRQ13" s="39"/>
      <c r="TRR13" s="39"/>
      <c r="TRS13" s="39"/>
      <c r="TRT13" s="39"/>
      <c r="TRU13" s="39"/>
      <c r="TRV13" s="39"/>
      <c r="TRW13" s="39"/>
      <c r="TRX13" s="39"/>
      <c r="TRY13" s="39"/>
      <c r="TRZ13" s="39"/>
      <c r="TSA13" s="39"/>
      <c r="TSB13" s="39"/>
      <c r="TSC13" s="39"/>
      <c r="TSD13" s="39"/>
      <c r="TSE13" s="39"/>
      <c r="TSF13" s="39"/>
      <c r="TSG13" s="39"/>
      <c r="TSH13" s="39"/>
      <c r="TSI13" s="39"/>
      <c r="TSJ13" s="39"/>
      <c r="TSK13" s="39"/>
      <c r="TSL13" s="39"/>
      <c r="TSM13" s="39"/>
      <c r="TSN13" s="39"/>
      <c r="TSO13" s="39"/>
      <c r="TSP13" s="39"/>
      <c r="TSQ13" s="39"/>
      <c r="TSR13" s="39"/>
      <c r="TSS13" s="39"/>
      <c r="TST13" s="39"/>
      <c r="TSU13" s="39"/>
      <c r="TSV13" s="39"/>
      <c r="TSW13" s="39"/>
      <c r="TSX13" s="39"/>
      <c r="TSY13" s="39"/>
      <c r="TSZ13" s="39"/>
      <c r="TTA13" s="39"/>
      <c r="TTB13" s="39"/>
      <c r="TTC13" s="39"/>
      <c r="TTD13" s="39"/>
      <c r="TTE13" s="39"/>
      <c r="TTF13" s="39"/>
      <c r="TTG13" s="39"/>
      <c r="TTH13" s="39"/>
      <c r="TTI13" s="39"/>
      <c r="TTJ13" s="39"/>
      <c r="TTK13" s="39"/>
      <c r="TTL13" s="39"/>
      <c r="TTM13" s="39"/>
      <c r="TTN13" s="39"/>
      <c r="TTO13" s="39"/>
      <c r="TTP13" s="39"/>
      <c r="TTQ13" s="39"/>
      <c r="TTR13" s="39"/>
      <c r="TTS13" s="39"/>
      <c r="TTT13" s="39"/>
      <c r="TTU13" s="39"/>
      <c r="TTV13" s="39"/>
      <c r="TTW13" s="39"/>
      <c r="TTX13" s="39"/>
      <c r="TTY13" s="39"/>
      <c r="TTZ13" s="39"/>
      <c r="TUA13" s="39"/>
      <c r="TUB13" s="39"/>
      <c r="TUC13" s="39"/>
      <c r="TUD13" s="39"/>
      <c r="TUE13" s="39"/>
      <c r="TUF13" s="39"/>
      <c r="TUG13" s="39"/>
      <c r="TUH13" s="39"/>
      <c r="TUI13" s="39"/>
      <c r="TUJ13" s="39"/>
      <c r="TUK13" s="39"/>
      <c r="TUL13" s="39"/>
      <c r="TUM13" s="39"/>
      <c r="TUN13" s="39"/>
      <c r="TUO13" s="39"/>
      <c r="TUP13" s="39"/>
      <c r="TUQ13" s="39"/>
      <c r="TUR13" s="39"/>
      <c r="TUS13" s="39"/>
      <c r="TUT13" s="39"/>
      <c r="TUU13" s="39"/>
      <c r="TUV13" s="39"/>
      <c r="TUW13" s="39"/>
      <c r="TUX13" s="39"/>
      <c r="TUY13" s="39"/>
      <c r="TUZ13" s="39"/>
      <c r="TVA13" s="39"/>
      <c r="TVB13" s="39"/>
      <c r="TVC13" s="39"/>
      <c r="TVD13" s="39"/>
      <c r="TVE13" s="39"/>
      <c r="TVF13" s="39"/>
      <c r="TVG13" s="39"/>
      <c r="TVH13" s="39"/>
      <c r="TVI13" s="39"/>
      <c r="TVJ13" s="39"/>
      <c r="TVK13" s="39"/>
      <c r="TVL13" s="39"/>
      <c r="TVM13" s="39"/>
      <c r="TVN13" s="39"/>
      <c r="TVO13" s="39"/>
      <c r="TVP13" s="39"/>
      <c r="TVQ13" s="39"/>
      <c r="TVR13" s="39"/>
      <c r="TVS13" s="39"/>
      <c r="TVT13" s="39"/>
      <c r="TVU13" s="39"/>
      <c r="TVV13" s="39"/>
      <c r="TVW13" s="39"/>
      <c r="TVX13" s="39"/>
      <c r="TVY13" s="39"/>
      <c r="TVZ13" s="39"/>
      <c r="TWA13" s="39"/>
      <c r="TWB13" s="39"/>
      <c r="TWC13" s="39"/>
      <c r="TWD13" s="39"/>
      <c r="TWE13" s="39"/>
      <c r="TWF13" s="39"/>
      <c r="TWG13" s="39"/>
      <c r="TWH13" s="39"/>
      <c r="TWI13" s="39"/>
      <c r="TWJ13" s="39"/>
      <c r="TWK13" s="39"/>
      <c r="TWL13" s="39"/>
      <c r="TWM13" s="39"/>
      <c r="TWN13" s="39"/>
      <c r="TWO13" s="39"/>
      <c r="TWP13" s="39"/>
      <c r="TWQ13" s="39"/>
      <c r="TWR13" s="39"/>
      <c r="TWS13" s="39"/>
      <c r="TWT13" s="39"/>
      <c r="TWU13" s="39"/>
      <c r="TWV13" s="39"/>
      <c r="TWW13" s="39"/>
      <c r="TWX13" s="39"/>
      <c r="TWY13" s="39"/>
      <c r="TWZ13" s="39"/>
      <c r="TXA13" s="39"/>
      <c r="TXB13" s="39"/>
      <c r="TXC13" s="39"/>
      <c r="TXD13" s="39"/>
      <c r="TXE13" s="39"/>
      <c r="TXF13" s="39"/>
      <c r="TXG13" s="39"/>
      <c r="TXH13" s="39"/>
      <c r="TXI13" s="39"/>
      <c r="TXJ13" s="39"/>
      <c r="TXK13" s="39"/>
      <c r="TXL13" s="39"/>
      <c r="TXM13" s="39"/>
      <c r="TXN13" s="39"/>
      <c r="TXO13" s="39"/>
      <c r="TXP13" s="39"/>
      <c r="TXQ13" s="39"/>
      <c r="TXR13" s="39"/>
      <c r="TXS13" s="39"/>
      <c r="TXT13" s="39"/>
      <c r="TXU13" s="39"/>
      <c r="TXV13" s="39"/>
      <c r="TXW13" s="39"/>
      <c r="TXX13" s="39"/>
      <c r="TXY13" s="39"/>
      <c r="TXZ13" s="39"/>
      <c r="TYA13" s="39"/>
      <c r="TYB13" s="39"/>
      <c r="TYC13" s="39"/>
      <c r="TYD13" s="39"/>
      <c r="TYE13" s="39"/>
      <c r="TYF13" s="39"/>
      <c r="TYG13" s="39"/>
      <c r="TYH13" s="39"/>
      <c r="TYI13" s="39"/>
      <c r="TYJ13" s="39"/>
      <c r="TYK13" s="39"/>
      <c r="TYL13" s="39"/>
      <c r="TYM13" s="39"/>
      <c r="TYN13" s="39"/>
      <c r="TYO13" s="39"/>
      <c r="TYP13" s="39"/>
      <c r="TYQ13" s="39"/>
      <c r="TYR13" s="39"/>
      <c r="TYS13" s="39"/>
      <c r="TYT13" s="39"/>
      <c r="TYU13" s="39"/>
      <c r="TYV13" s="39"/>
      <c r="TYW13" s="39"/>
      <c r="TYX13" s="39"/>
      <c r="TYY13" s="39"/>
      <c r="TYZ13" s="39"/>
      <c r="TZA13" s="39"/>
      <c r="TZB13" s="39"/>
      <c r="TZC13" s="39"/>
      <c r="TZD13" s="39"/>
      <c r="TZE13" s="39"/>
      <c r="TZF13" s="39"/>
      <c r="TZG13" s="39"/>
      <c r="TZH13" s="39"/>
      <c r="TZI13" s="39"/>
      <c r="TZJ13" s="39"/>
      <c r="TZK13" s="39"/>
      <c r="TZL13" s="39"/>
      <c r="TZM13" s="39"/>
      <c r="TZN13" s="39"/>
      <c r="TZO13" s="39"/>
      <c r="TZP13" s="39"/>
      <c r="TZQ13" s="39"/>
      <c r="TZR13" s="39"/>
      <c r="TZS13" s="39"/>
      <c r="TZT13" s="39"/>
      <c r="TZU13" s="39"/>
      <c r="TZV13" s="39"/>
      <c r="TZW13" s="39"/>
      <c r="TZX13" s="39"/>
      <c r="TZY13" s="39"/>
      <c r="TZZ13" s="39"/>
      <c r="UAA13" s="39"/>
      <c r="UAB13" s="39"/>
      <c r="UAC13" s="39"/>
      <c r="UAD13" s="39"/>
      <c r="UAE13" s="39"/>
      <c r="UAF13" s="39"/>
      <c r="UAG13" s="39"/>
      <c r="UAH13" s="39"/>
      <c r="UAI13" s="39"/>
      <c r="UAJ13" s="39"/>
      <c r="UAK13" s="39"/>
      <c r="UAL13" s="39"/>
      <c r="UAM13" s="39"/>
      <c r="UAN13" s="39"/>
      <c r="UAO13" s="39"/>
      <c r="UAP13" s="39"/>
      <c r="UAQ13" s="39"/>
      <c r="UAR13" s="39"/>
      <c r="UAS13" s="39"/>
      <c r="UAT13" s="39"/>
      <c r="UAU13" s="39"/>
      <c r="UAV13" s="39"/>
      <c r="UAW13" s="39"/>
      <c r="UAX13" s="39"/>
      <c r="UAY13" s="39"/>
      <c r="UAZ13" s="39"/>
      <c r="UBA13" s="39"/>
      <c r="UBB13" s="39"/>
      <c r="UBC13" s="39"/>
      <c r="UBD13" s="39"/>
      <c r="UBE13" s="39"/>
      <c r="UBF13" s="39"/>
      <c r="UBG13" s="39"/>
      <c r="UBH13" s="39"/>
      <c r="UBI13" s="39"/>
      <c r="UBJ13" s="39"/>
      <c r="UBK13" s="39"/>
      <c r="UBL13" s="39"/>
      <c r="UBM13" s="39"/>
      <c r="UBN13" s="39"/>
      <c r="UBO13" s="39"/>
      <c r="UBP13" s="39"/>
      <c r="UBQ13" s="39"/>
      <c r="UBR13" s="39"/>
      <c r="UBS13" s="39"/>
      <c r="UBT13" s="39"/>
      <c r="UBU13" s="39"/>
      <c r="UBV13" s="39"/>
      <c r="UBW13" s="39"/>
      <c r="UBX13" s="39"/>
      <c r="UBY13" s="39"/>
      <c r="UBZ13" s="39"/>
      <c r="UCA13" s="39"/>
      <c r="UCB13" s="39"/>
      <c r="UCC13" s="39"/>
      <c r="UCD13" s="39"/>
      <c r="UCE13" s="39"/>
      <c r="UCF13" s="39"/>
      <c r="UCG13" s="39"/>
      <c r="UCH13" s="39"/>
      <c r="UCI13" s="39"/>
      <c r="UCJ13" s="39"/>
      <c r="UCK13" s="39"/>
      <c r="UCL13" s="39"/>
      <c r="UCM13" s="39"/>
      <c r="UCN13" s="39"/>
      <c r="UCO13" s="39"/>
      <c r="UCP13" s="39"/>
      <c r="UCQ13" s="39"/>
      <c r="UCR13" s="39"/>
      <c r="UCS13" s="39"/>
      <c r="UCT13" s="39"/>
      <c r="UCU13" s="39"/>
      <c r="UCV13" s="39"/>
      <c r="UCW13" s="39"/>
      <c r="UCX13" s="39"/>
      <c r="UCY13" s="39"/>
      <c r="UCZ13" s="39"/>
      <c r="UDA13" s="39"/>
      <c r="UDB13" s="39"/>
      <c r="UDC13" s="39"/>
      <c r="UDD13" s="39"/>
      <c r="UDE13" s="39"/>
      <c r="UDF13" s="39"/>
      <c r="UDG13" s="39"/>
      <c r="UDH13" s="39"/>
      <c r="UDI13" s="39"/>
      <c r="UDJ13" s="39"/>
      <c r="UDK13" s="39"/>
      <c r="UDL13" s="39"/>
      <c r="UDM13" s="39"/>
      <c r="UDN13" s="39"/>
      <c r="UDO13" s="39"/>
      <c r="UDP13" s="39"/>
      <c r="UDQ13" s="39"/>
      <c r="UDR13" s="39"/>
      <c r="UDS13" s="39"/>
      <c r="UDT13" s="39"/>
      <c r="UDU13" s="39"/>
      <c r="UDV13" s="39"/>
      <c r="UDW13" s="39"/>
      <c r="UDX13" s="39"/>
      <c r="UDY13" s="39"/>
      <c r="UDZ13" s="39"/>
      <c r="UEA13" s="39"/>
      <c r="UEB13" s="39"/>
      <c r="UEC13" s="39"/>
      <c r="UED13" s="39"/>
      <c r="UEE13" s="39"/>
      <c r="UEF13" s="39"/>
      <c r="UEG13" s="39"/>
      <c r="UEH13" s="39"/>
      <c r="UEI13" s="39"/>
      <c r="UEJ13" s="39"/>
      <c r="UEK13" s="39"/>
      <c r="UEL13" s="39"/>
      <c r="UEM13" s="39"/>
      <c r="UEN13" s="39"/>
      <c r="UEO13" s="39"/>
      <c r="UEP13" s="39"/>
      <c r="UEQ13" s="39"/>
      <c r="UER13" s="39"/>
      <c r="UES13" s="39"/>
      <c r="UET13" s="39"/>
      <c r="UEU13" s="39"/>
      <c r="UEV13" s="39"/>
      <c r="UEW13" s="39"/>
      <c r="UEX13" s="39"/>
      <c r="UEY13" s="39"/>
      <c r="UEZ13" s="39"/>
      <c r="UFA13" s="39"/>
      <c r="UFB13" s="39"/>
      <c r="UFC13" s="39"/>
      <c r="UFD13" s="39"/>
      <c r="UFE13" s="39"/>
      <c r="UFF13" s="39"/>
      <c r="UFG13" s="39"/>
      <c r="UFH13" s="39"/>
      <c r="UFI13" s="39"/>
      <c r="UFJ13" s="39"/>
      <c r="UFK13" s="39"/>
      <c r="UFL13" s="39"/>
      <c r="UFM13" s="39"/>
      <c r="UFN13" s="39"/>
      <c r="UFO13" s="39"/>
      <c r="UFP13" s="39"/>
      <c r="UFQ13" s="39"/>
      <c r="UFR13" s="39"/>
      <c r="UFS13" s="39"/>
      <c r="UFT13" s="39"/>
      <c r="UFU13" s="39"/>
      <c r="UFV13" s="39"/>
      <c r="UFW13" s="39"/>
      <c r="UFX13" s="39"/>
      <c r="UFY13" s="39"/>
      <c r="UFZ13" s="39"/>
      <c r="UGA13" s="39"/>
      <c r="UGB13" s="39"/>
      <c r="UGC13" s="39"/>
      <c r="UGD13" s="39"/>
      <c r="UGE13" s="39"/>
      <c r="UGF13" s="39"/>
      <c r="UGG13" s="39"/>
      <c r="UGH13" s="39"/>
      <c r="UGI13" s="39"/>
      <c r="UGJ13" s="39"/>
      <c r="UGK13" s="39"/>
      <c r="UGL13" s="39"/>
      <c r="UGM13" s="39"/>
      <c r="UGN13" s="39"/>
      <c r="UGO13" s="39"/>
      <c r="UGP13" s="39"/>
      <c r="UGQ13" s="39"/>
      <c r="UGR13" s="39"/>
      <c r="UGS13" s="39"/>
      <c r="UGT13" s="39"/>
      <c r="UGU13" s="39"/>
      <c r="UGV13" s="39"/>
      <c r="UGW13" s="39"/>
      <c r="UGX13" s="39"/>
      <c r="UGY13" s="39"/>
      <c r="UGZ13" s="39"/>
      <c r="UHA13" s="39"/>
      <c r="UHB13" s="39"/>
      <c r="UHC13" s="39"/>
      <c r="UHD13" s="39"/>
      <c r="UHE13" s="39"/>
      <c r="UHF13" s="39"/>
      <c r="UHG13" s="39"/>
      <c r="UHH13" s="39"/>
      <c r="UHI13" s="39"/>
      <c r="UHJ13" s="39"/>
      <c r="UHK13" s="39"/>
      <c r="UHL13" s="39"/>
      <c r="UHM13" s="39"/>
      <c r="UHN13" s="39"/>
      <c r="UHO13" s="39"/>
      <c r="UHP13" s="39"/>
      <c r="UHQ13" s="39"/>
      <c r="UHR13" s="39"/>
      <c r="UHS13" s="39"/>
      <c r="UHT13" s="39"/>
      <c r="UHU13" s="39"/>
      <c r="UHV13" s="39"/>
      <c r="UHW13" s="39"/>
      <c r="UHX13" s="39"/>
      <c r="UHY13" s="39"/>
      <c r="UHZ13" s="39"/>
      <c r="UIA13" s="39"/>
      <c r="UIB13" s="39"/>
      <c r="UIC13" s="39"/>
      <c r="UID13" s="39"/>
      <c r="UIE13" s="39"/>
      <c r="UIF13" s="39"/>
      <c r="UIG13" s="39"/>
      <c r="UIH13" s="39"/>
      <c r="UII13" s="39"/>
      <c r="UIJ13" s="39"/>
      <c r="UIK13" s="39"/>
      <c r="UIL13" s="39"/>
      <c r="UIM13" s="39"/>
      <c r="UIN13" s="39"/>
      <c r="UIO13" s="39"/>
      <c r="UIP13" s="39"/>
      <c r="UIQ13" s="39"/>
      <c r="UIR13" s="39"/>
      <c r="UIS13" s="39"/>
      <c r="UIT13" s="39"/>
      <c r="UIU13" s="39"/>
      <c r="UIV13" s="39"/>
      <c r="UIW13" s="39"/>
      <c r="UIX13" s="39"/>
      <c r="UIY13" s="39"/>
      <c r="UIZ13" s="39"/>
      <c r="UJA13" s="39"/>
      <c r="UJB13" s="39"/>
      <c r="UJC13" s="39"/>
      <c r="UJD13" s="39"/>
      <c r="UJE13" s="39"/>
      <c r="UJF13" s="39"/>
      <c r="UJG13" s="39"/>
      <c r="UJH13" s="39"/>
      <c r="UJI13" s="39"/>
      <c r="UJJ13" s="39"/>
      <c r="UJK13" s="39"/>
      <c r="UJL13" s="39"/>
      <c r="UJM13" s="39"/>
      <c r="UJN13" s="39"/>
      <c r="UJO13" s="39"/>
      <c r="UJP13" s="39"/>
      <c r="UJQ13" s="39"/>
      <c r="UJR13" s="39"/>
      <c r="UJS13" s="39"/>
      <c r="UJT13" s="39"/>
      <c r="UJU13" s="39"/>
      <c r="UJV13" s="39"/>
      <c r="UJW13" s="39"/>
      <c r="UJX13" s="39"/>
      <c r="UJY13" s="39"/>
      <c r="UJZ13" s="39"/>
      <c r="UKA13" s="39"/>
      <c r="UKB13" s="39"/>
      <c r="UKC13" s="39"/>
      <c r="UKD13" s="39"/>
      <c r="UKE13" s="39"/>
      <c r="UKF13" s="39"/>
      <c r="UKG13" s="39"/>
      <c r="UKH13" s="39"/>
      <c r="UKI13" s="39"/>
      <c r="UKJ13" s="39"/>
      <c r="UKK13" s="39"/>
      <c r="UKL13" s="39"/>
      <c r="UKM13" s="39"/>
      <c r="UKN13" s="39"/>
      <c r="UKO13" s="39"/>
      <c r="UKP13" s="39"/>
      <c r="UKQ13" s="39"/>
      <c r="UKR13" s="39"/>
      <c r="UKS13" s="39"/>
      <c r="UKT13" s="39"/>
      <c r="UKU13" s="39"/>
      <c r="UKV13" s="39"/>
      <c r="UKW13" s="39"/>
      <c r="UKX13" s="39"/>
      <c r="UKY13" s="39"/>
      <c r="UKZ13" s="39"/>
      <c r="ULA13" s="39"/>
      <c r="ULB13" s="39"/>
      <c r="ULC13" s="39"/>
      <c r="ULD13" s="39"/>
      <c r="ULE13" s="39"/>
      <c r="ULF13" s="39"/>
      <c r="ULG13" s="39"/>
      <c r="ULH13" s="39"/>
      <c r="ULI13" s="39"/>
      <c r="ULJ13" s="39"/>
      <c r="ULK13" s="39"/>
      <c r="ULL13" s="39"/>
      <c r="ULM13" s="39"/>
      <c r="ULN13" s="39"/>
      <c r="ULO13" s="39"/>
      <c r="ULP13" s="39"/>
      <c r="ULQ13" s="39"/>
      <c r="ULR13" s="39"/>
      <c r="ULS13" s="39"/>
      <c r="ULT13" s="39"/>
      <c r="ULU13" s="39"/>
      <c r="ULV13" s="39"/>
      <c r="ULW13" s="39"/>
      <c r="ULX13" s="39"/>
      <c r="ULY13" s="39"/>
      <c r="ULZ13" s="39"/>
      <c r="UMA13" s="39"/>
      <c r="UMB13" s="39"/>
      <c r="UMC13" s="39"/>
      <c r="UMD13" s="39"/>
      <c r="UME13" s="39"/>
      <c r="UMF13" s="39"/>
      <c r="UMG13" s="39"/>
      <c r="UMH13" s="39"/>
      <c r="UMI13" s="39"/>
      <c r="UMJ13" s="39"/>
      <c r="UMK13" s="39"/>
      <c r="UML13" s="39"/>
      <c r="UMM13" s="39"/>
      <c r="UMN13" s="39"/>
      <c r="UMO13" s="39"/>
      <c r="UMP13" s="39"/>
      <c r="UMQ13" s="39"/>
      <c r="UMR13" s="39"/>
      <c r="UMS13" s="39"/>
      <c r="UMT13" s="39"/>
      <c r="UMU13" s="39"/>
      <c r="UMV13" s="39"/>
      <c r="UMW13" s="39"/>
      <c r="UMX13" s="39"/>
      <c r="UMY13" s="39"/>
      <c r="UMZ13" s="39"/>
      <c r="UNA13" s="39"/>
      <c r="UNB13" s="39"/>
      <c r="UNC13" s="39"/>
      <c r="UND13" s="39"/>
      <c r="UNE13" s="39"/>
      <c r="UNF13" s="39"/>
      <c r="UNG13" s="39"/>
      <c r="UNH13" s="39"/>
      <c r="UNI13" s="39"/>
      <c r="UNJ13" s="39"/>
      <c r="UNK13" s="39"/>
      <c r="UNL13" s="39"/>
      <c r="UNM13" s="39"/>
      <c r="UNN13" s="39"/>
      <c r="UNO13" s="39"/>
      <c r="UNP13" s="39"/>
      <c r="UNQ13" s="39"/>
      <c r="UNR13" s="39"/>
      <c r="UNS13" s="39"/>
      <c r="UNT13" s="39"/>
      <c r="UNU13" s="39"/>
      <c r="UNV13" s="39"/>
      <c r="UNW13" s="39"/>
      <c r="UNX13" s="39"/>
      <c r="UNY13" s="39"/>
      <c r="UNZ13" s="39"/>
      <c r="UOA13" s="39"/>
      <c r="UOB13" s="39"/>
      <c r="UOC13" s="39"/>
      <c r="UOD13" s="39"/>
      <c r="UOE13" s="39"/>
      <c r="UOF13" s="39"/>
      <c r="UOG13" s="39"/>
      <c r="UOH13" s="39"/>
      <c r="UOI13" s="39"/>
      <c r="UOJ13" s="39"/>
      <c r="UOK13" s="39"/>
      <c r="UOL13" s="39"/>
      <c r="UOM13" s="39"/>
      <c r="UON13" s="39"/>
      <c r="UOO13" s="39"/>
      <c r="UOP13" s="39"/>
      <c r="UOQ13" s="39"/>
      <c r="UOR13" s="39"/>
      <c r="UOS13" s="39"/>
      <c r="UOT13" s="39"/>
      <c r="UOU13" s="39"/>
      <c r="UOV13" s="39"/>
      <c r="UOW13" s="39"/>
      <c r="UOX13" s="39"/>
      <c r="UOY13" s="39"/>
      <c r="UOZ13" s="39"/>
      <c r="UPA13" s="39"/>
      <c r="UPB13" s="39"/>
      <c r="UPC13" s="39"/>
      <c r="UPD13" s="39"/>
      <c r="UPE13" s="39"/>
      <c r="UPF13" s="39"/>
      <c r="UPG13" s="39"/>
      <c r="UPH13" s="39"/>
      <c r="UPI13" s="39"/>
      <c r="UPJ13" s="39"/>
      <c r="UPK13" s="39"/>
      <c r="UPL13" s="39"/>
      <c r="UPM13" s="39"/>
      <c r="UPN13" s="39"/>
      <c r="UPO13" s="39"/>
      <c r="UPP13" s="39"/>
      <c r="UPQ13" s="39"/>
      <c r="UPR13" s="39"/>
      <c r="UPS13" s="39"/>
      <c r="UPT13" s="39"/>
      <c r="UPU13" s="39"/>
      <c r="UPV13" s="39"/>
      <c r="UPW13" s="39"/>
      <c r="UPX13" s="39"/>
      <c r="UPY13" s="39"/>
      <c r="UPZ13" s="39"/>
      <c r="UQA13" s="39"/>
      <c r="UQB13" s="39"/>
      <c r="UQC13" s="39"/>
      <c r="UQD13" s="39"/>
      <c r="UQE13" s="39"/>
      <c r="UQF13" s="39"/>
      <c r="UQG13" s="39"/>
      <c r="UQH13" s="39"/>
      <c r="UQI13" s="39"/>
      <c r="UQJ13" s="39"/>
      <c r="UQK13" s="39"/>
      <c r="UQL13" s="39"/>
      <c r="UQM13" s="39"/>
      <c r="UQN13" s="39"/>
      <c r="UQO13" s="39"/>
      <c r="UQP13" s="39"/>
      <c r="UQQ13" s="39"/>
      <c r="UQR13" s="39"/>
      <c r="UQS13" s="39"/>
      <c r="UQT13" s="39"/>
      <c r="UQU13" s="39"/>
      <c r="UQV13" s="39"/>
      <c r="UQW13" s="39"/>
      <c r="UQX13" s="39"/>
      <c r="UQY13" s="39"/>
      <c r="UQZ13" s="39"/>
      <c r="URA13" s="39"/>
      <c r="URB13" s="39"/>
      <c r="URC13" s="39"/>
      <c r="URD13" s="39"/>
      <c r="URE13" s="39"/>
      <c r="URF13" s="39"/>
      <c r="URG13" s="39"/>
      <c r="URH13" s="39"/>
      <c r="URI13" s="39"/>
      <c r="URJ13" s="39"/>
      <c r="URK13" s="39"/>
      <c r="URL13" s="39"/>
      <c r="URM13" s="39"/>
      <c r="URN13" s="39"/>
      <c r="URO13" s="39"/>
      <c r="URP13" s="39"/>
      <c r="URQ13" s="39"/>
      <c r="URR13" s="39"/>
      <c r="URS13" s="39"/>
      <c r="URT13" s="39"/>
      <c r="URU13" s="39"/>
      <c r="URV13" s="39"/>
      <c r="URW13" s="39"/>
      <c r="URX13" s="39"/>
      <c r="URY13" s="39"/>
      <c r="URZ13" s="39"/>
      <c r="USA13" s="39"/>
      <c r="USB13" s="39"/>
      <c r="USC13" s="39"/>
      <c r="USD13" s="39"/>
      <c r="USE13" s="39"/>
      <c r="USF13" s="39"/>
      <c r="USG13" s="39"/>
      <c r="USH13" s="39"/>
      <c r="USI13" s="39"/>
      <c r="USJ13" s="39"/>
      <c r="USK13" s="39"/>
      <c r="USL13" s="39"/>
      <c r="USM13" s="39"/>
      <c r="USN13" s="39"/>
      <c r="USO13" s="39"/>
      <c r="USP13" s="39"/>
      <c r="USQ13" s="39"/>
      <c r="USR13" s="39"/>
      <c r="USS13" s="39"/>
      <c r="UST13" s="39"/>
      <c r="USU13" s="39"/>
      <c r="USV13" s="39"/>
      <c r="USW13" s="39"/>
      <c r="USX13" s="39"/>
      <c r="USY13" s="39"/>
      <c r="USZ13" s="39"/>
      <c r="UTA13" s="39"/>
      <c r="UTB13" s="39"/>
      <c r="UTC13" s="39"/>
      <c r="UTD13" s="39"/>
      <c r="UTE13" s="39"/>
      <c r="UTF13" s="39"/>
      <c r="UTG13" s="39"/>
      <c r="UTH13" s="39"/>
      <c r="UTI13" s="39"/>
      <c r="UTJ13" s="39"/>
      <c r="UTK13" s="39"/>
      <c r="UTL13" s="39"/>
      <c r="UTM13" s="39"/>
      <c r="UTN13" s="39"/>
      <c r="UTO13" s="39"/>
      <c r="UTP13" s="39"/>
      <c r="UTQ13" s="39"/>
      <c r="UTR13" s="39"/>
      <c r="UTS13" s="39"/>
      <c r="UTT13" s="39"/>
      <c r="UTU13" s="39"/>
      <c r="UTV13" s="39"/>
      <c r="UTW13" s="39"/>
      <c r="UTX13" s="39"/>
      <c r="UTY13" s="39"/>
      <c r="UTZ13" s="39"/>
      <c r="UUA13" s="39"/>
      <c r="UUB13" s="39"/>
      <c r="UUC13" s="39"/>
      <c r="UUD13" s="39"/>
      <c r="UUE13" s="39"/>
      <c r="UUF13" s="39"/>
      <c r="UUG13" s="39"/>
      <c r="UUH13" s="39"/>
      <c r="UUI13" s="39"/>
      <c r="UUJ13" s="39"/>
      <c r="UUK13" s="39"/>
      <c r="UUL13" s="39"/>
      <c r="UUM13" s="39"/>
      <c r="UUN13" s="39"/>
      <c r="UUO13" s="39"/>
      <c r="UUP13" s="39"/>
      <c r="UUQ13" s="39"/>
      <c r="UUR13" s="39"/>
      <c r="UUS13" s="39"/>
      <c r="UUT13" s="39"/>
      <c r="UUU13" s="39"/>
      <c r="UUV13" s="39"/>
      <c r="UUW13" s="39"/>
      <c r="UUX13" s="39"/>
      <c r="UUY13" s="39"/>
      <c r="UUZ13" s="39"/>
      <c r="UVA13" s="39"/>
      <c r="UVB13" s="39"/>
      <c r="UVC13" s="39"/>
      <c r="UVD13" s="39"/>
      <c r="UVE13" s="39"/>
      <c r="UVF13" s="39"/>
      <c r="UVG13" s="39"/>
      <c r="UVH13" s="39"/>
      <c r="UVI13" s="39"/>
      <c r="UVJ13" s="39"/>
      <c r="UVK13" s="39"/>
      <c r="UVL13" s="39"/>
      <c r="UVM13" s="39"/>
      <c r="UVN13" s="39"/>
      <c r="UVO13" s="39"/>
      <c r="UVP13" s="39"/>
      <c r="UVQ13" s="39"/>
      <c r="UVR13" s="39"/>
      <c r="UVS13" s="39"/>
      <c r="UVT13" s="39"/>
      <c r="UVU13" s="39"/>
      <c r="UVV13" s="39"/>
      <c r="UVW13" s="39"/>
      <c r="UVX13" s="39"/>
      <c r="UVY13" s="39"/>
      <c r="UVZ13" s="39"/>
      <c r="UWA13" s="39"/>
      <c r="UWB13" s="39"/>
      <c r="UWC13" s="39"/>
      <c r="UWD13" s="39"/>
      <c r="UWE13" s="39"/>
      <c r="UWF13" s="39"/>
      <c r="UWG13" s="39"/>
      <c r="UWH13" s="39"/>
      <c r="UWI13" s="39"/>
      <c r="UWJ13" s="39"/>
      <c r="UWK13" s="39"/>
      <c r="UWL13" s="39"/>
      <c r="UWM13" s="39"/>
      <c r="UWN13" s="39"/>
      <c r="UWO13" s="39"/>
      <c r="UWP13" s="39"/>
      <c r="UWQ13" s="39"/>
      <c r="UWR13" s="39"/>
      <c r="UWS13" s="39"/>
      <c r="UWT13" s="39"/>
      <c r="UWU13" s="39"/>
      <c r="UWV13" s="39"/>
      <c r="UWW13" s="39"/>
      <c r="UWX13" s="39"/>
      <c r="UWY13" s="39"/>
      <c r="UWZ13" s="39"/>
      <c r="UXA13" s="39"/>
      <c r="UXB13" s="39"/>
      <c r="UXC13" s="39"/>
      <c r="UXD13" s="39"/>
      <c r="UXE13" s="39"/>
      <c r="UXF13" s="39"/>
      <c r="UXG13" s="39"/>
      <c r="UXH13" s="39"/>
      <c r="UXI13" s="39"/>
      <c r="UXJ13" s="39"/>
      <c r="UXK13" s="39"/>
      <c r="UXL13" s="39"/>
      <c r="UXM13" s="39"/>
      <c r="UXN13" s="39"/>
      <c r="UXO13" s="39"/>
      <c r="UXP13" s="39"/>
      <c r="UXQ13" s="39"/>
      <c r="UXR13" s="39"/>
      <c r="UXS13" s="39"/>
      <c r="UXT13" s="39"/>
      <c r="UXU13" s="39"/>
      <c r="UXV13" s="39"/>
      <c r="UXW13" s="39"/>
      <c r="UXX13" s="39"/>
      <c r="UXY13" s="39"/>
      <c r="UXZ13" s="39"/>
      <c r="UYA13" s="39"/>
      <c r="UYB13" s="39"/>
      <c r="UYC13" s="39"/>
      <c r="UYD13" s="39"/>
      <c r="UYE13" s="39"/>
      <c r="UYF13" s="39"/>
      <c r="UYG13" s="39"/>
      <c r="UYH13" s="39"/>
      <c r="UYI13" s="39"/>
      <c r="UYJ13" s="39"/>
      <c r="UYK13" s="39"/>
      <c r="UYL13" s="39"/>
      <c r="UYM13" s="39"/>
      <c r="UYN13" s="39"/>
      <c r="UYO13" s="39"/>
      <c r="UYP13" s="39"/>
      <c r="UYQ13" s="39"/>
      <c r="UYR13" s="39"/>
      <c r="UYS13" s="39"/>
      <c r="UYT13" s="39"/>
      <c r="UYU13" s="39"/>
      <c r="UYV13" s="39"/>
      <c r="UYW13" s="39"/>
      <c r="UYX13" s="39"/>
      <c r="UYY13" s="39"/>
      <c r="UYZ13" s="39"/>
      <c r="UZA13" s="39"/>
      <c r="UZB13" s="39"/>
      <c r="UZC13" s="39"/>
      <c r="UZD13" s="39"/>
      <c r="UZE13" s="39"/>
      <c r="UZF13" s="39"/>
      <c r="UZG13" s="39"/>
      <c r="UZH13" s="39"/>
      <c r="UZI13" s="39"/>
      <c r="UZJ13" s="39"/>
      <c r="UZK13" s="39"/>
      <c r="UZL13" s="39"/>
      <c r="UZM13" s="39"/>
      <c r="UZN13" s="39"/>
      <c r="UZO13" s="39"/>
      <c r="UZP13" s="39"/>
      <c r="UZQ13" s="39"/>
      <c r="UZR13" s="39"/>
      <c r="UZS13" s="39"/>
      <c r="UZT13" s="39"/>
      <c r="UZU13" s="39"/>
      <c r="UZV13" s="39"/>
      <c r="UZW13" s="39"/>
      <c r="UZX13" s="39"/>
      <c r="UZY13" s="39"/>
      <c r="UZZ13" s="39"/>
      <c r="VAA13" s="39"/>
      <c r="VAB13" s="39"/>
      <c r="VAC13" s="39"/>
      <c r="VAD13" s="39"/>
      <c r="VAE13" s="39"/>
      <c r="VAF13" s="39"/>
      <c r="VAG13" s="39"/>
      <c r="VAH13" s="39"/>
      <c r="VAI13" s="39"/>
      <c r="VAJ13" s="39"/>
      <c r="VAK13" s="39"/>
      <c r="VAL13" s="39"/>
      <c r="VAM13" s="39"/>
      <c r="VAN13" s="39"/>
      <c r="VAO13" s="39"/>
      <c r="VAP13" s="39"/>
      <c r="VAQ13" s="39"/>
      <c r="VAR13" s="39"/>
      <c r="VAS13" s="39"/>
      <c r="VAT13" s="39"/>
      <c r="VAU13" s="39"/>
      <c r="VAV13" s="39"/>
      <c r="VAW13" s="39"/>
      <c r="VAX13" s="39"/>
      <c r="VAY13" s="39"/>
      <c r="VAZ13" s="39"/>
      <c r="VBA13" s="39"/>
      <c r="VBB13" s="39"/>
      <c r="VBC13" s="39"/>
      <c r="VBD13" s="39"/>
      <c r="VBE13" s="39"/>
      <c r="VBF13" s="39"/>
      <c r="VBG13" s="39"/>
      <c r="VBH13" s="39"/>
      <c r="VBI13" s="39"/>
      <c r="VBJ13" s="39"/>
      <c r="VBK13" s="39"/>
      <c r="VBL13" s="39"/>
      <c r="VBM13" s="39"/>
      <c r="VBN13" s="39"/>
      <c r="VBO13" s="39"/>
      <c r="VBP13" s="39"/>
      <c r="VBQ13" s="39"/>
      <c r="VBR13" s="39"/>
      <c r="VBS13" s="39"/>
      <c r="VBT13" s="39"/>
      <c r="VBU13" s="39"/>
      <c r="VBV13" s="39"/>
      <c r="VBW13" s="39"/>
      <c r="VBX13" s="39"/>
      <c r="VBY13" s="39"/>
      <c r="VBZ13" s="39"/>
      <c r="VCA13" s="39"/>
      <c r="VCB13" s="39"/>
      <c r="VCC13" s="39"/>
      <c r="VCD13" s="39"/>
      <c r="VCE13" s="39"/>
      <c r="VCF13" s="39"/>
      <c r="VCG13" s="39"/>
      <c r="VCH13" s="39"/>
      <c r="VCI13" s="39"/>
      <c r="VCJ13" s="39"/>
      <c r="VCK13" s="39"/>
      <c r="VCL13" s="39"/>
      <c r="VCM13" s="39"/>
      <c r="VCN13" s="39"/>
      <c r="VCO13" s="39"/>
      <c r="VCP13" s="39"/>
      <c r="VCQ13" s="39"/>
      <c r="VCR13" s="39"/>
      <c r="VCS13" s="39"/>
      <c r="VCT13" s="39"/>
      <c r="VCU13" s="39"/>
      <c r="VCV13" s="39"/>
      <c r="VCW13" s="39"/>
      <c r="VCX13" s="39"/>
      <c r="VCY13" s="39"/>
      <c r="VCZ13" s="39"/>
      <c r="VDA13" s="39"/>
      <c r="VDB13" s="39"/>
      <c r="VDC13" s="39"/>
      <c r="VDD13" s="39"/>
      <c r="VDE13" s="39"/>
      <c r="VDF13" s="39"/>
      <c r="VDG13" s="39"/>
      <c r="VDH13" s="39"/>
      <c r="VDI13" s="39"/>
      <c r="VDJ13" s="39"/>
      <c r="VDK13" s="39"/>
      <c r="VDL13" s="39"/>
      <c r="VDM13" s="39"/>
      <c r="VDN13" s="39"/>
      <c r="VDO13" s="39"/>
      <c r="VDP13" s="39"/>
      <c r="VDQ13" s="39"/>
      <c r="VDR13" s="39"/>
      <c r="VDS13" s="39"/>
      <c r="VDT13" s="39"/>
      <c r="VDU13" s="39"/>
      <c r="VDV13" s="39"/>
      <c r="VDW13" s="39"/>
      <c r="VDX13" s="39"/>
      <c r="VDY13" s="39"/>
      <c r="VDZ13" s="39"/>
      <c r="VEA13" s="39"/>
      <c r="VEB13" s="39"/>
      <c r="VEC13" s="39"/>
      <c r="VED13" s="39"/>
      <c r="VEE13" s="39"/>
      <c r="VEF13" s="39"/>
      <c r="VEG13" s="39"/>
      <c r="VEH13" s="39"/>
      <c r="VEI13" s="39"/>
      <c r="VEJ13" s="39"/>
      <c r="VEK13" s="39"/>
      <c r="VEL13" s="39"/>
      <c r="VEM13" s="39"/>
      <c r="VEN13" s="39"/>
      <c r="VEO13" s="39"/>
      <c r="VEP13" s="39"/>
      <c r="VEQ13" s="39"/>
      <c r="VER13" s="39"/>
      <c r="VES13" s="39"/>
      <c r="VET13" s="39"/>
      <c r="VEU13" s="39"/>
      <c r="VEV13" s="39"/>
      <c r="VEW13" s="39"/>
      <c r="VEX13" s="39"/>
      <c r="VEY13" s="39"/>
      <c r="VEZ13" s="39"/>
      <c r="VFA13" s="39"/>
      <c r="VFB13" s="39"/>
      <c r="VFC13" s="39"/>
      <c r="VFD13" s="39"/>
      <c r="VFE13" s="39"/>
      <c r="VFF13" s="39"/>
      <c r="VFG13" s="39"/>
      <c r="VFH13" s="39"/>
      <c r="VFI13" s="39"/>
      <c r="VFJ13" s="39"/>
      <c r="VFK13" s="39"/>
      <c r="VFL13" s="39"/>
      <c r="VFM13" s="39"/>
      <c r="VFN13" s="39"/>
      <c r="VFO13" s="39"/>
      <c r="VFP13" s="39"/>
      <c r="VFQ13" s="39"/>
      <c r="VFR13" s="39"/>
      <c r="VFS13" s="39"/>
      <c r="VFT13" s="39"/>
      <c r="VFU13" s="39"/>
      <c r="VFV13" s="39"/>
      <c r="VFW13" s="39"/>
      <c r="VFX13" s="39"/>
      <c r="VFY13" s="39"/>
      <c r="VFZ13" s="39"/>
      <c r="VGA13" s="39"/>
      <c r="VGB13" s="39"/>
      <c r="VGC13" s="39"/>
      <c r="VGD13" s="39"/>
      <c r="VGE13" s="39"/>
      <c r="VGF13" s="39"/>
      <c r="VGG13" s="39"/>
      <c r="VGH13" s="39"/>
      <c r="VGI13" s="39"/>
      <c r="VGJ13" s="39"/>
      <c r="VGK13" s="39"/>
      <c r="VGL13" s="39"/>
      <c r="VGM13" s="39"/>
      <c r="VGN13" s="39"/>
      <c r="VGO13" s="39"/>
      <c r="VGP13" s="39"/>
      <c r="VGQ13" s="39"/>
      <c r="VGR13" s="39"/>
      <c r="VGS13" s="39"/>
      <c r="VGT13" s="39"/>
      <c r="VGU13" s="39"/>
      <c r="VGV13" s="39"/>
      <c r="VGW13" s="39"/>
      <c r="VGX13" s="39"/>
      <c r="VGY13" s="39"/>
      <c r="VGZ13" s="39"/>
      <c r="VHA13" s="39"/>
      <c r="VHB13" s="39"/>
      <c r="VHC13" s="39"/>
      <c r="VHD13" s="39"/>
      <c r="VHE13" s="39"/>
      <c r="VHF13" s="39"/>
      <c r="VHG13" s="39"/>
      <c r="VHH13" s="39"/>
      <c r="VHI13" s="39"/>
      <c r="VHJ13" s="39"/>
      <c r="VHK13" s="39"/>
      <c r="VHL13" s="39"/>
      <c r="VHM13" s="39"/>
      <c r="VHN13" s="39"/>
      <c r="VHO13" s="39"/>
      <c r="VHP13" s="39"/>
      <c r="VHQ13" s="39"/>
      <c r="VHR13" s="39"/>
      <c r="VHS13" s="39"/>
      <c r="VHT13" s="39"/>
      <c r="VHU13" s="39"/>
      <c r="VHV13" s="39"/>
      <c r="VHW13" s="39"/>
      <c r="VHX13" s="39"/>
      <c r="VHY13" s="39"/>
      <c r="VHZ13" s="39"/>
      <c r="VIA13" s="39"/>
      <c r="VIB13" s="39"/>
      <c r="VIC13" s="39"/>
      <c r="VID13" s="39"/>
      <c r="VIE13" s="39"/>
      <c r="VIF13" s="39"/>
      <c r="VIG13" s="39"/>
      <c r="VIH13" s="39"/>
      <c r="VII13" s="39"/>
      <c r="VIJ13" s="39"/>
      <c r="VIK13" s="39"/>
      <c r="VIL13" s="39"/>
      <c r="VIM13" s="39"/>
      <c r="VIN13" s="39"/>
      <c r="VIO13" s="39"/>
      <c r="VIP13" s="39"/>
      <c r="VIQ13" s="39"/>
      <c r="VIR13" s="39"/>
      <c r="VIS13" s="39"/>
      <c r="VIT13" s="39"/>
      <c r="VIU13" s="39"/>
      <c r="VIV13" s="39"/>
      <c r="VIW13" s="39"/>
      <c r="VIX13" s="39"/>
      <c r="VIY13" s="39"/>
      <c r="VIZ13" s="39"/>
      <c r="VJA13" s="39"/>
      <c r="VJB13" s="39"/>
      <c r="VJC13" s="39"/>
      <c r="VJD13" s="39"/>
      <c r="VJE13" s="39"/>
      <c r="VJF13" s="39"/>
      <c r="VJG13" s="39"/>
      <c r="VJH13" s="39"/>
      <c r="VJI13" s="39"/>
      <c r="VJJ13" s="39"/>
      <c r="VJK13" s="39"/>
      <c r="VJL13" s="39"/>
      <c r="VJM13" s="39"/>
      <c r="VJN13" s="39"/>
      <c r="VJO13" s="39"/>
      <c r="VJP13" s="39"/>
      <c r="VJQ13" s="39"/>
      <c r="VJR13" s="39"/>
      <c r="VJS13" s="39"/>
      <c r="VJT13" s="39"/>
      <c r="VJU13" s="39"/>
      <c r="VJV13" s="39"/>
      <c r="VJW13" s="39"/>
      <c r="VJX13" s="39"/>
      <c r="VJY13" s="39"/>
      <c r="VJZ13" s="39"/>
      <c r="VKA13" s="39"/>
      <c r="VKB13" s="39"/>
      <c r="VKC13" s="39"/>
      <c r="VKD13" s="39"/>
      <c r="VKE13" s="39"/>
      <c r="VKF13" s="39"/>
      <c r="VKG13" s="39"/>
      <c r="VKH13" s="39"/>
      <c r="VKI13" s="39"/>
      <c r="VKJ13" s="39"/>
      <c r="VKK13" s="39"/>
      <c r="VKL13" s="39"/>
      <c r="VKM13" s="39"/>
      <c r="VKN13" s="39"/>
      <c r="VKO13" s="39"/>
      <c r="VKP13" s="39"/>
      <c r="VKQ13" s="39"/>
      <c r="VKR13" s="39"/>
      <c r="VKS13" s="39"/>
      <c r="VKT13" s="39"/>
      <c r="VKU13" s="39"/>
      <c r="VKV13" s="39"/>
      <c r="VKW13" s="39"/>
      <c r="VKX13" s="39"/>
      <c r="VKY13" s="39"/>
      <c r="VKZ13" s="39"/>
      <c r="VLA13" s="39"/>
      <c r="VLB13" s="39"/>
      <c r="VLC13" s="39"/>
      <c r="VLD13" s="39"/>
      <c r="VLE13" s="39"/>
      <c r="VLF13" s="39"/>
      <c r="VLG13" s="39"/>
      <c r="VLH13" s="39"/>
      <c r="VLI13" s="39"/>
      <c r="VLJ13" s="39"/>
      <c r="VLK13" s="39"/>
      <c r="VLL13" s="39"/>
      <c r="VLM13" s="39"/>
      <c r="VLN13" s="39"/>
      <c r="VLO13" s="39"/>
      <c r="VLP13" s="39"/>
      <c r="VLQ13" s="39"/>
      <c r="VLR13" s="39"/>
      <c r="VLS13" s="39"/>
      <c r="VLT13" s="39"/>
      <c r="VLU13" s="39"/>
      <c r="VLV13" s="39"/>
      <c r="VLW13" s="39"/>
      <c r="VLX13" s="39"/>
      <c r="VLY13" s="39"/>
      <c r="VLZ13" s="39"/>
      <c r="VMA13" s="39"/>
      <c r="VMB13" s="39"/>
      <c r="VMC13" s="39"/>
      <c r="VMD13" s="39"/>
      <c r="VME13" s="39"/>
      <c r="VMF13" s="39"/>
      <c r="VMG13" s="39"/>
      <c r="VMH13" s="39"/>
      <c r="VMI13" s="39"/>
      <c r="VMJ13" s="39"/>
      <c r="VMK13" s="39"/>
      <c r="VML13" s="39"/>
      <c r="VMM13" s="39"/>
      <c r="VMN13" s="39"/>
      <c r="VMO13" s="39"/>
      <c r="VMP13" s="39"/>
      <c r="VMQ13" s="39"/>
      <c r="VMR13" s="39"/>
      <c r="VMS13" s="39"/>
      <c r="VMT13" s="39"/>
      <c r="VMU13" s="39"/>
      <c r="VMV13" s="39"/>
      <c r="VMW13" s="39"/>
      <c r="VMX13" s="39"/>
      <c r="VMY13" s="39"/>
      <c r="VMZ13" s="39"/>
      <c r="VNA13" s="39"/>
      <c r="VNB13" s="39"/>
      <c r="VNC13" s="39"/>
      <c r="VND13" s="39"/>
      <c r="VNE13" s="39"/>
      <c r="VNF13" s="39"/>
      <c r="VNG13" s="39"/>
      <c r="VNH13" s="39"/>
      <c r="VNI13" s="39"/>
      <c r="VNJ13" s="39"/>
      <c r="VNK13" s="39"/>
      <c r="VNL13" s="39"/>
      <c r="VNM13" s="39"/>
      <c r="VNN13" s="39"/>
      <c r="VNO13" s="39"/>
      <c r="VNP13" s="39"/>
      <c r="VNQ13" s="39"/>
      <c r="VNR13" s="39"/>
      <c r="VNS13" s="39"/>
      <c r="VNT13" s="39"/>
      <c r="VNU13" s="39"/>
      <c r="VNV13" s="39"/>
      <c r="VNW13" s="39"/>
      <c r="VNX13" s="39"/>
      <c r="VNY13" s="39"/>
      <c r="VNZ13" s="39"/>
      <c r="VOA13" s="39"/>
      <c r="VOB13" s="39"/>
      <c r="VOC13" s="39"/>
      <c r="VOD13" s="39"/>
      <c r="VOE13" s="39"/>
      <c r="VOF13" s="39"/>
      <c r="VOG13" s="39"/>
      <c r="VOH13" s="39"/>
      <c r="VOI13" s="39"/>
      <c r="VOJ13" s="39"/>
      <c r="VOK13" s="39"/>
      <c r="VOL13" s="39"/>
      <c r="VOM13" s="39"/>
      <c r="VON13" s="39"/>
      <c r="VOO13" s="39"/>
      <c r="VOP13" s="39"/>
      <c r="VOQ13" s="39"/>
      <c r="VOR13" s="39"/>
      <c r="VOS13" s="39"/>
      <c r="VOT13" s="39"/>
      <c r="VOU13" s="39"/>
      <c r="VOV13" s="39"/>
      <c r="VOW13" s="39"/>
      <c r="VOX13" s="39"/>
      <c r="VOY13" s="39"/>
      <c r="VOZ13" s="39"/>
      <c r="VPA13" s="39"/>
      <c r="VPB13" s="39"/>
      <c r="VPC13" s="39"/>
      <c r="VPD13" s="39"/>
      <c r="VPE13" s="39"/>
      <c r="VPF13" s="39"/>
      <c r="VPG13" s="39"/>
      <c r="VPH13" s="39"/>
      <c r="VPI13" s="39"/>
      <c r="VPJ13" s="39"/>
      <c r="VPK13" s="39"/>
      <c r="VPL13" s="39"/>
      <c r="VPM13" s="39"/>
      <c r="VPN13" s="39"/>
      <c r="VPO13" s="39"/>
      <c r="VPP13" s="39"/>
      <c r="VPQ13" s="39"/>
      <c r="VPR13" s="39"/>
      <c r="VPS13" s="39"/>
      <c r="VPT13" s="39"/>
      <c r="VPU13" s="39"/>
      <c r="VPV13" s="39"/>
      <c r="VPW13" s="39"/>
      <c r="VPX13" s="39"/>
      <c r="VPY13" s="39"/>
      <c r="VPZ13" s="39"/>
      <c r="VQA13" s="39"/>
      <c r="VQB13" s="39"/>
      <c r="VQC13" s="39"/>
      <c r="VQD13" s="39"/>
      <c r="VQE13" s="39"/>
      <c r="VQF13" s="39"/>
      <c r="VQG13" s="39"/>
      <c r="VQH13" s="39"/>
      <c r="VQI13" s="39"/>
      <c r="VQJ13" s="39"/>
      <c r="VQK13" s="39"/>
      <c r="VQL13" s="39"/>
      <c r="VQM13" s="39"/>
      <c r="VQN13" s="39"/>
      <c r="VQO13" s="39"/>
      <c r="VQP13" s="39"/>
      <c r="VQQ13" s="39"/>
      <c r="VQR13" s="39"/>
      <c r="VQS13" s="39"/>
      <c r="VQT13" s="39"/>
      <c r="VQU13" s="39"/>
      <c r="VQV13" s="39"/>
      <c r="VQW13" s="39"/>
      <c r="VQX13" s="39"/>
      <c r="VQY13" s="39"/>
      <c r="VQZ13" s="39"/>
      <c r="VRA13" s="39"/>
      <c r="VRB13" s="39"/>
      <c r="VRC13" s="39"/>
      <c r="VRD13" s="39"/>
      <c r="VRE13" s="39"/>
      <c r="VRF13" s="39"/>
      <c r="VRG13" s="39"/>
      <c r="VRH13" s="39"/>
      <c r="VRI13" s="39"/>
      <c r="VRJ13" s="39"/>
      <c r="VRK13" s="39"/>
      <c r="VRL13" s="39"/>
      <c r="VRM13" s="39"/>
      <c r="VRN13" s="39"/>
      <c r="VRO13" s="39"/>
      <c r="VRP13" s="39"/>
      <c r="VRQ13" s="39"/>
      <c r="VRR13" s="39"/>
      <c r="VRS13" s="39"/>
      <c r="VRT13" s="39"/>
      <c r="VRU13" s="39"/>
      <c r="VRV13" s="39"/>
      <c r="VRW13" s="39"/>
      <c r="VRX13" s="39"/>
      <c r="VRY13" s="39"/>
      <c r="VRZ13" s="39"/>
      <c r="VSA13" s="39"/>
      <c r="VSB13" s="39"/>
      <c r="VSC13" s="39"/>
      <c r="VSD13" s="39"/>
      <c r="VSE13" s="39"/>
      <c r="VSF13" s="39"/>
      <c r="VSG13" s="39"/>
      <c r="VSH13" s="39"/>
      <c r="VSI13" s="39"/>
      <c r="VSJ13" s="39"/>
      <c r="VSK13" s="39"/>
      <c r="VSL13" s="39"/>
      <c r="VSM13" s="39"/>
      <c r="VSN13" s="39"/>
      <c r="VSO13" s="39"/>
      <c r="VSP13" s="39"/>
      <c r="VSQ13" s="39"/>
      <c r="VSR13" s="39"/>
      <c r="VSS13" s="39"/>
      <c r="VST13" s="39"/>
      <c r="VSU13" s="39"/>
      <c r="VSV13" s="39"/>
      <c r="VSW13" s="39"/>
      <c r="VSX13" s="39"/>
      <c r="VSY13" s="39"/>
      <c r="VSZ13" s="39"/>
      <c r="VTA13" s="39"/>
      <c r="VTB13" s="39"/>
      <c r="VTC13" s="39"/>
      <c r="VTD13" s="39"/>
      <c r="VTE13" s="39"/>
      <c r="VTF13" s="39"/>
      <c r="VTG13" s="39"/>
      <c r="VTH13" s="39"/>
      <c r="VTI13" s="39"/>
      <c r="VTJ13" s="39"/>
      <c r="VTK13" s="39"/>
      <c r="VTL13" s="39"/>
      <c r="VTM13" s="39"/>
      <c r="VTN13" s="39"/>
      <c r="VTO13" s="39"/>
      <c r="VTP13" s="39"/>
      <c r="VTQ13" s="39"/>
      <c r="VTR13" s="39"/>
      <c r="VTS13" s="39"/>
      <c r="VTT13" s="39"/>
      <c r="VTU13" s="39"/>
      <c r="VTV13" s="39"/>
      <c r="VTW13" s="39"/>
      <c r="VTX13" s="39"/>
      <c r="VTY13" s="39"/>
      <c r="VTZ13" s="39"/>
      <c r="VUA13" s="39"/>
      <c r="VUB13" s="39"/>
      <c r="VUC13" s="39"/>
      <c r="VUD13" s="39"/>
      <c r="VUE13" s="39"/>
      <c r="VUF13" s="39"/>
      <c r="VUG13" s="39"/>
      <c r="VUH13" s="39"/>
      <c r="VUI13" s="39"/>
      <c r="VUJ13" s="39"/>
      <c r="VUK13" s="39"/>
      <c r="VUL13" s="39"/>
      <c r="VUM13" s="39"/>
      <c r="VUN13" s="39"/>
      <c r="VUO13" s="39"/>
      <c r="VUP13" s="39"/>
      <c r="VUQ13" s="39"/>
      <c r="VUR13" s="39"/>
      <c r="VUS13" s="39"/>
      <c r="VUT13" s="39"/>
      <c r="VUU13" s="39"/>
      <c r="VUV13" s="39"/>
      <c r="VUW13" s="39"/>
      <c r="VUX13" s="39"/>
      <c r="VUY13" s="39"/>
      <c r="VUZ13" s="39"/>
      <c r="VVA13" s="39"/>
      <c r="VVB13" s="39"/>
      <c r="VVC13" s="39"/>
      <c r="VVD13" s="39"/>
      <c r="VVE13" s="39"/>
      <c r="VVF13" s="39"/>
      <c r="VVG13" s="39"/>
      <c r="VVH13" s="39"/>
      <c r="VVI13" s="39"/>
      <c r="VVJ13" s="39"/>
      <c r="VVK13" s="39"/>
      <c r="VVL13" s="39"/>
      <c r="VVM13" s="39"/>
      <c r="VVN13" s="39"/>
      <c r="VVO13" s="39"/>
      <c r="VVP13" s="39"/>
      <c r="VVQ13" s="39"/>
      <c r="VVR13" s="39"/>
      <c r="VVS13" s="39"/>
      <c r="VVT13" s="39"/>
      <c r="VVU13" s="39"/>
      <c r="VVV13" s="39"/>
      <c r="VVW13" s="39"/>
      <c r="VVX13" s="39"/>
      <c r="VVY13" s="39"/>
      <c r="VVZ13" s="39"/>
      <c r="VWA13" s="39"/>
      <c r="VWB13" s="39"/>
      <c r="VWC13" s="39"/>
      <c r="VWD13" s="39"/>
      <c r="VWE13" s="39"/>
      <c r="VWF13" s="39"/>
      <c r="VWG13" s="39"/>
      <c r="VWH13" s="39"/>
      <c r="VWI13" s="39"/>
      <c r="VWJ13" s="39"/>
      <c r="VWK13" s="39"/>
      <c r="VWL13" s="39"/>
      <c r="VWM13" s="39"/>
      <c r="VWN13" s="39"/>
      <c r="VWO13" s="39"/>
      <c r="VWP13" s="39"/>
      <c r="VWQ13" s="39"/>
      <c r="VWR13" s="39"/>
      <c r="VWS13" s="39"/>
      <c r="VWT13" s="39"/>
      <c r="VWU13" s="39"/>
      <c r="VWV13" s="39"/>
      <c r="VWW13" s="39"/>
      <c r="VWX13" s="39"/>
      <c r="VWY13" s="39"/>
      <c r="VWZ13" s="39"/>
      <c r="VXA13" s="39"/>
      <c r="VXB13" s="39"/>
      <c r="VXC13" s="39"/>
      <c r="VXD13" s="39"/>
      <c r="VXE13" s="39"/>
      <c r="VXF13" s="39"/>
      <c r="VXG13" s="39"/>
      <c r="VXH13" s="39"/>
      <c r="VXI13" s="39"/>
      <c r="VXJ13" s="39"/>
      <c r="VXK13" s="39"/>
      <c r="VXL13" s="39"/>
      <c r="VXM13" s="39"/>
      <c r="VXN13" s="39"/>
      <c r="VXO13" s="39"/>
      <c r="VXP13" s="39"/>
      <c r="VXQ13" s="39"/>
      <c r="VXR13" s="39"/>
      <c r="VXS13" s="39"/>
      <c r="VXT13" s="39"/>
      <c r="VXU13" s="39"/>
      <c r="VXV13" s="39"/>
      <c r="VXW13" s="39"/>
      <c r="VXX13" s="39"/>
      <c r="VXY13" s="39"/>
      <c r="VXZ13" s="39"/>
      <c r="VYA13" s="39"/>
      <c r="VYB13" s="39"/>
      <c r="VYC13" s="39"/>
      <c r="VYD13" s="39"/>
      <c r="VYE13" s="39"/>
      <c r="VYF13" s="39"/>
      <c r="VYG13" s="39"/>
      <c r="VYH13" s="39"/>
      <c r="VYI13" s="39"/>
      <c r="VYJ13" s="39"/>
      <c r="VYK13" s="39"/>
      <c r="VYL13" s="39"/>
      <c r="VYM13" s="39"/>
      <c r="VYN13" s="39"/>
      <c r="VYO13" s="39"/>
      <c r="VYP13" s="39"/>
      <c r="VYQ13" s="39"/>
      <c r="VYR13" s="39"/>
      <c r="VYS13" s="39"/>
      <c r="VYT13" s="39"/>
      <c r="VYU13" s="39"/>
      <c r="VYV13" s="39"/>
      <c r="VYW13" s="39"/>
      <c r="VYX13" s="39"/>
      <c r="VYY13" s="39"/>
      <c r="VYZ13" s="39"/>
      <c r="VZA13" s="39"/>
      <c r="VZB13" s="39"/>
      <c r="VZC13" s="39"/>
      <c r="VZD13" s="39"/>
      <c r="VZE13" s="39"/>
      <c r="VZF13" s="39"/>
      <c r="VZG13" s="39"/>
      <c r="VZH13" s="39"/>
      <c r="VZI13" s="39"/>
      <c r="VZJ13" s="39"/>
      <c r="VZK13" s="39"/>
      <c r="VZL13" s="39"/>
      <c r="VZM13" s="39"/>
      <c r="VZN13" s="39"/>
      <c r="VZO13" s="39"/>
      <c r="VZP13" s="39"/>
      <c r="VZQ13" s="39"/>
      <c r="VZR13" s="39"/>
      <c r="VZS13" s="39"/>
      <c r="VZT13" s="39"/>
      <c r="VZU13" s="39"/>
      <c r="VZV13" s="39"/>
      <c r="VZW13" s="39"/>
      <c r="VZX13" s="39"/>
      <c r="VZY13" s="39"/>
      <c r="VZZ13" s="39"/>
      <c r="WAA13" s="39"/>
      <c r="WAB13" s="39"/>
      <c r="WAC13" s="39"/>
      <c r="WAD13" s="39"/>
      <c r="WAE13" s="39"/>
      <c r="WAF13" s="39"/>
      <c r="WAG13" s="39"/>
      <c r="WAH13" s="39"/>
      <c r="WAI13" s="39"/>
      <c r="WAJ13" s="39"/>
      <c r="WAK13" s="39"/>
      <c r="WAL13" s="39"/>
      <c r="WAM13" s="39"/>
      <c r="WAN13" s="39"/>
      <c r="WAO13" s="39"/>
      <c r="WAP13" s="39"/>
      <c r="WAQ13" s="39"/>
      <c r="WAR13" s="39"/>
      <c r="WAS13" s="39"/>
      <c r="WAT13" s="39"/>
      <c r="WAU13" s="39"/>
      <c r="WAV13" s="39"/>
      <c r="WAW13" s="39"/>
      <c r="WAX13" s="39"/>
      <c r="WAY13" s="39"/>
      <c r="WAZ13" s="39"/>
      <c r="WBA13" s="39"/>
      <c r="WBB13" s="39"/>
      <c r="WBC13" s="39"/>
      <c r="WBD13" s="39"/>
      <c r="WBE13" s="39"/>
      <c r="WBF13" s="39"/>
      <c r="WBG13" s="39"/>
      <c r="WBH13" s="39"/>
      <c r="WBI13" s="39"/>
      <c r="WBJ13" s="39"/>
      <c r="WBK13" s="39"/>
      <c r="WBL13" s="39"/>
      <c r="WBM13" s="39"/>
      <c r="WBN13" s="39"/>
      <c r="WBO13" s="39"/>
      <c r="WBP13" s="39"/>
      <c r="WBQ13" s="39"/>
      <c r="WBR13" s="39"/>
      <c r="WBS13" s="39"/>
      <c r="WBT13" s="39"/>
      <c r="WBU13" s="39"/>
      <c r="WBV13" s="39"/>
      <c r="WBW13" s="39"/>
      <c r="WBX13" s="39"/>
      <c r="WBY13" s="39"/>
      <c r="WBZ13" s="39"/>
      <c r="WCA13" s="39"/>
      <c r="WCB13" s="39"/>
      <c r="WCC13" s="39"/>
      <c r="WCD13" s="39"/>
      <c r="WCE13" s="39"/>
      <c r="WCF13" s="39"/>
      <c r="WCG13" s="39"/>
      <c r="WCH13" s="39"/>
      <c r="WCI13" s="39"/>
      <c r="WCJ13" s="39"/>
      <c r="WCK13" s="39"/>
      <c r="WCL13" s="39"/>
      <c r="WCM13" s="39"/>
      <c r="WCN13" s="39"/>
      <c r="WCO13" s="39"/>
      <c r="WCP13" s="39"/>
      <c r="WCQ13" s="39"/>
      <c r="WCR13" s="39"/>
      <c r="WCS13" s="39"/>
      <c r="WCT13" s="39"/>
      <c r="WCU13" s="39"/>
      <c r="WCV13" s="39"/>
      <c r="WCW13" s="39"/>
      <c r="WCX13" s="39"/>
      <c r="WCY13" s="39"/>
      <c r="WCZ13" s="39"/>
      <c r="WDA13" s="39"/>
      <c r="WDB13" s="39"/>
      <c r="WDC13" s="39"/>
      <c r="WDD13" s="39"/>
      <c r="WDE13" s="39"/>
      <c r="WDF13" s="39"/>
      <c r="WDG13" s="39"/>
      <c r="WDH13" s="39"/>
      <c r="WDI13" s="39"/>
      <c r="WDJ13" s="39"/>
      <c r="WDK13" s="39"/>
      <c r="WDL13" s="39"/>
      <c r="WDM13" s="39"/>
      <c r="WDN13" s="39"/>
      <c r="WDO13" s="39"/>
      <c r="WDP13" s="39"/>
      <c r="WDQ13" s="39"/>
      <c r="WDR13" s="39"/>
      <c r="WDS13" s="39"/>
      <c r="WDT13" s="39"/>
      <c r="WDU13" s="39"/>
      <c r="WDV13" s="39"/>
      <c r="WDW13" s="39"/>
      <c r="WDX13" s="39"/>
      <c r="WDY13" s="39"/>
      <c r="WDZ13" s="39"/>
      <c r="WEA13" s="39"/>
      <c r="WEB13" s="39"/>
      <c r="WEC13" s="39"/>
      <c r="WED13" s="39"/>
      <c r="WEE13" s="39"/>
      <c r="WEF13" s="39"/>
      <c r="WEG13" s="39"/>
      <c r="WEH13" s="39"/>
      <c r="WEI13" s="39"/>
      <c r="WEJ13" s="39"/>
      <c r="WEK13" s="39"/>
      <c r="WEL13" s="39"/>
      <c r="WEM13" s="39"/>
      <c r="WEN13" s="39"/>
      <c r="WEO13" s="39"/>
      <c r="WEP13" s="39"/>
      <c r="WEQ13" s="39"/>
      <c r="WER13" s="39"/>
      <c r="WES13" s="39"/>
      <c r="WET13" s="39"/>
      <c r="WEU13" s="39"/>
      <c r="WEV13" s="39"/>
      <c r="WEW13" s="39"/>
      <c r="WEX13" s="39"/>
      <c r="WEY13" s="39"/>
      <c r="WEZ13" s="39"/>
      <c r="WFA13" s="39"/>
      <c r="WFB13" s="39"/>
      <c r="WFC13" s="39"/>
      <c r="WFD13" s="39"/>
      <c r="WFE13" s="39"/>
      <c r="WFF13" s="39"/>
      <c r="WFG13" s="39"/>
      <c r="WFH13" s="39"/>
      <c r="WFI13" s="39"/>
      <c r="WFJ13" s="39"/>
      <c r="WFK13" s="39"/>
      <c r="WFL13" s="39"/>
      <c r="WFM13" s="39"/>
      <c r="WFN13" s="39"/>
      <c r="WFO13" s="39"/>
      <c r="WFP13" s="39"/>
      <c r="WFQ13" s="39"/>
      <c r="WFR13" s="39"/>
      <c r="WFS13" s="39"/>
      <c r="WFT13" s="39"/>
      <c r="WFU13" s="39"/>
      <c r="WFV13" s="39"/>
      <c r="WFW13" s="39"/>
      <c r="WFX13" s="39"/>
      <c r="WFY13" s="39"/>
      <c r="WFZ13" s="39"/>
      <c r="WGA13" s="39"/>
      <c r="WGB13" s="39"/>
      <c r="WGC13" s="39"/>
      <c r="WGD13" s="39"/>
      <c r="WGE13" s="39"/>
      <c r="WGF13" s="39"/>
      <c r="WGG13" s="39"/>
      <c r="WGH13" s="39"/>
      <c r="WGI13" s="39"/>
      <c r="WGJ13" s="39"/>
      <c r="WGK13" s="39"/>
      <c r="WGL13" s="39"/>
      <c r="WGM13" s="39"/>
      <c r="WGN13" s="39"/>
      <c r="WGO13" s="39"/>
      <c r="WGP13" s="39"/>
      <c r="WGQ13" s="39"/>
      <c r="WGR13" s="39"/>
      <c r="WGS13" s="39"/>
      <c r="WGT13" s="39"/>
      <c r="WGU13" s="39"/>
      <c r="WGV13" s="39"/>
      <c r="WGW13" s="39"/>
      <c r="WGX13" s="39"/>
      <c r="WGY13" s="39"/>
      <c r="WGZ13" s="39"/>
      <c r="WHA13" s="39"/>
      <c r="WHB13" s="39"/>
      <c r="WHC13" s="39"/>
      <c r="WHD13" s="39"/>
      <c r="WHE13" s="39"/>
      <c r="WHF13" s="39"/>
      <c r="WHG13" s="39"/>
      <c r="WHH13" s="39"/>
      <c r="WHI13" s="39"/>
      <c r="WHJ13" s="39"/>
      <c r="WHK13" s="39"/>
      <c r="WHL13" s="39"/>
      <c r="WHM13" s="39"/>
      <c r="WHN13" s="39"/>
      <c r="WHO13" s="39"/>
      <c r="WHP13" s="39"/>
      <c r="WHQ13" s="39"/>
      <c r="WHR13" s="39"/>
      <c r="WHS13" s="39"/>
      <c r="WHT13" s="39"/>
      <c r="WHU13" s="39"/>
      <c r="WHV13" s="39"/>
      <c r="WHW13" s="39"/>
      <c r="WHX13" s="39"/>
      <c r="WHY13" s="39"/>
      <c r="WHZ13" s="39"/>
      <c r="WIA13" s="39"/>
      <c r="WIB13" s="39"/>
      <c r="WIC13" s="39"/>
      <c r="WID13" s="39"/>
      <c r="WIE13" s="39"/>
      <c r="WIF13" s="39"/>
      <c r="WIG13" s="39"/>
      <c r="WIH13" s="39"/>
      <c r="WII13" s="39"/>
      <c r="WIJ13" s="39"/>
      <c r="WIK13" s="39"/>
      <c r="WIL13" s="39"/>
      <c r="WIM13" s="39"/>
      <c r="WIN13" s="39"/>
      <c r="WIO13" s="39"/>
      <c r="WIP13" s="39"/>
      <c r="WIQ13" s="39"/>
      <c r="WIR13" s="39"/>
      <c r="WIS13" s="39"/>
      <c r="WIT13" s="39"/>
      <c r="WIU13" s="39"/>
      <c r="WIV13" s="39"/>
      <c r="WIW13" s="39"/>
      <c r="WIX13" s="39"/>
      <c r="WIY13" s="39"/>
      <c r="WIZ13" s="39"/>
      <c r="WJA13" s="39"/>
      <c r="WJB13" s="39"/>
      <c r="WJC13" s="39"/>
      <c r="WJD13" s="39"/>
      <c r="WJE13" s="39"/>
      <c r="WJF13" s="39"/>
      <c r="WJG13" s="39"/>
      <c r="WJH13" s="39"/>
      <c r="WJI13" s="39"/>
      <c r="WJJ13" s="39"/>
      <c r="WJK13" s="39"/>
      <c r="WJL13" s="39"/>
      <c r="WJM13" s="39"/>
      <c r="WJN13" s="39"/>
      <c r="WJO13" s="39"/>
      <c r="WJP13" s="39"/>
      <c r="WJQ13" s="39"/>
      <c r="WJR13" s="39"/>
      <c r="WJS13" s="39"/>
      <c r="WJT13" s="39"/>
      <c r="WJU13" s="39"/>
      <c r="WJV13" s="39"/>
      <c r="WJW13" s="39"/>
      <c r="WJX13" s="39"/>
      <c r="WJY13" s="39"/>
      <c r="WJZ13" s="39"/>
      <c r="WKA13" s="39"/>
      <c r="WKB13" s="39"/>
      <c r="WKC13" s="39"/>
      <c r="WKD13" s="39"/>
      <c r="WKE13" s="39"/>
      <c r="WKF13" s="39"/>
      <c r="WKG13" s="39"/>
      <c r="WKH13" s="39"/>
      <c r="WKI13" s="39"/>
      <c r="WKJ13" s="39"/>
      <c r="WKK13" s="39"/>
      <c r="WKL13" s="39"/>
      <c r="WKM13" s="39"/>
      <c r="WKN13" s="39"/>
      <c r="WKO13" s="39"/>
      <c r="WKP13" s="39"/>
      <c r="WKQ13" s="39"/>
      <c r="WKR13" s="39"/>
      <c r="WKS13" s="39"/>
      <c r="WKT13" s="39"/>
      <c r="WKU13" s="39"/>
      <c r="WKV13" s="39"/>
      <c r="WKW13" s="39"/>
      <c r="WKX13" s="39"/>
      <c r="WKY13" s="39"/>
      <c r="WKZ13" s="39"/>
      <c r="WLA13" s="39"/>
      <c r="WLB13" s="39"/>
      <c r="WLC13" s="39"/>
      <c r="WLD13" s="39"/>
      <c r="WLE13" s="39"/>
      <c r="WLF13" s="39"/>
      <c r="WLG13" s="39"/>
      <c r="WLH13" s="39"/>
      <c r="WLI13" s="39"/>
      <c r="WLJ13" s="39"/>
      <c r="WLK13" s="39"/>
      <c r="WLL13" s="39"/>
      <c r="WLM13" s="39"/>
      <c r="WLN13" s="39"/>
      <c r="WLO13" s="39"/>
      <c r="WLP13" s="39"/>
      <c r="WLQ13" s="39"/>
      <c r="WLR13" s="39"/>
      <c r="WLS13" s="39"/>
      <c r="WLT13" s="39"/>
      <c r="WLU13" s="39"/>
      <c r="WLV13" s="39"/>
      <c r="WLW13" s="39"/>
      <c r="WLX13" s="39"/>
      <c r="WLY13" s="39"/>
      <c r="WLZ13" s="39"/>
      <c r="WMA13" s="39"/>
      <c r="WMB13" s="39"/>
      <c r="WMC13" s="39"/>
      <c r="WMD13" s="39"/>
      <c r="WME13" s="39"/>
      <c r="WMF13" s="39"/>
      <c r="WMG13" s="39"/>
      <c r="WMH13" s="39"/>
      <c r="WMI13" s="39"/>
      <c r="WMJ13" s="39"/>
      <c r="WMK13" s="39"/>
      <c r="WML13" s="39"/>
      <c r="WMM13" s="39"/>
      <c r="WMN13" s="39"/>
      <c r="WMO13" s="39"/>
      <c r="WMP13" s="39"/>
      <c r="WMQ13" s="39"/>
      <c r="WMR13" s="39"/>
      <c r="WMS13" s="39"/>
      <c r="WMT13" s="39"/>
      <c r="WMU13" s="39"/>
      <c r="WMV13" s="39"/>
      <c r="WMW13" s="39"/>
      <c r="WMX13" s="39"/>
      <c r="WMY13" s="39"/>
      <c r="WMZ13" s="39"/>
      <c r="WNA13" s="39"/>
      <c r="WNB13" s="39"/>
      <c r="WNC13" s="39"/>
      <c r="WND13" s="39"/>
      <c r="WNE13" s="39"/>
      <c r="WNF13" s="39"/>
      <c r="WNG13" s="39"/>
      <c r="WNH13" s="39"/>
      <c r="WNI13" s="39"/>
      <c r="WNJ13" s="39"/>
      <c r="WNK13" s="39"/>
      <c r="WNL13" s="39"/>
      <c r="WNM13" s="39"/>
      <c r="WNN13" s="39"/>
      <c r="WNO13" s="39"/>
      <c r="WNP13" s="39"/>
      <c r="WNQ13" s="39"/>
      <c r="WNR13" s="39"/>
      <c r="WNS13" s="39"/>
      <c r="WNT13" s="39"/>
      <c r="WNU13" s="39"/>
      <c r="WNV13" s="39"/>
      <c r="WNW13" s="39"/>
      <c r="WNX13" s="39"/>
      <c r="WNY13" s="39"/>
      <c r="WNZ13" s="39"/>
      <c r="WOA13" s="39"/>
      <c r="WOB13" s="39"/>
      <c r="WOC13" s="39"/>
      <c r="WOD13" s="39"/>
      <c r="WOE13" s="39"/>
      <c r="WOF13" s="39"/>
      <c r="WOG13" s="39"/>
      <c r="WOH13" s="39"/>
      <c r="WOI13" s="39"/>
      <c r="WOJ13" s="39"/>
      <c r="WOK13" s="39"/>
      <c r="WOL13" s="39"/>
      <c r="WOM13" s="39"/>
      <c r="WON13" s="39"/>
      <c r="WOO13" s="39"/>
      <c r="WOP13" s="39"/>
      <c r="WOQ13" s="39"/>
      <c r="WOR13" s="39"/>
      <c r="WOS13" s="39"/>
      <c r="WOT13" s="39"/>
      <c r="WOU13" s="39"/>
      <c r="WOV13" s="39"/>
      <c r="WOW13" s="39"/>
      <c r="WOX13" s="39"/>
      <c r="WOY13" s="39"/>
      <c r="WOZ13" s="39"/>
      <c r="WPA13" s="39"/>
      <c r="WPB13" s="39"/>
      <c r="WPC13" s="39"/>
      <c r="WPD13" s="39"/>
      <c r="WPE13" s="39"/>
      <c r="WPF13" s="39"/>
      <c r="WPG13" s="39"/>
      <c r="WPH13" s="39"/>
      <c r="WPI13" s="39"/>
      <c r="WPJ13" s="39"/>
      <c r="WPK13" s="39"/>
      <c r="WPL13" s="39"/>
      <c r="WPM13" s="39"/>
      <c r="WPN13" s="39"/>
      <c r="WPO13" s="39"/>
      <c r="WPP13" s="39"/>
      <c r="WPQ13" s="39"/>
      <c r="WPR13" s="39"/>
      <c r="WPS13" s="39"/>
      <c r="WPT13" s="39"/>
      <c r="WPU13" s="39"/>
      <c r="WPV13" s="39"/>
      <c r="WPW13" s="39"/>
      <c r="WPX13" s="39"/>
      <c r="WPY13" s="39"/>
      <c r="WPZ13" s="39"/>
      <c r="WQA13" s="39"/>
      <c r="WQB13" s="39"/>
      <c r="WQC13" s="39"/>
      <c r="WQD13" s="39"/>
      <c r="WQE13" s="39"/>
      <c r="WQF13" s="39"/>
      <c r="WQG13" s="39"/>
      <c r="WQH13" s="39"/>
      <c r="WQI13" s="39"/>
      <c r="WQJ13" s="39"/>
      <c r="WQK13" s="39"/>
      <c r="WQL13" s="39"/>
      <c r="WQM13" s="39"/>
      <c r="WQN13" s="39"/>
      <c r="WQO13" s="39"/>
      <c r="WQP13" s="39"/>
      <c r="WQQ13" s="39"/>
      <c r="WQR13" s="39"/>
      <c r="WQS13" s="39"/>
      <c r="WQT13" s="39"/>
      <c r="WQU13" s="39"/>
      <c r="WQV13" s="39"/>
      <c r="WQW13" s="39"/>
      <c r="WQX13" s="39"/>
      <c r="WQY13" s="39"/>
      <c r="WQZ13" s="39"/>
      <c r="WRA13" s="39"/>
      <c r="WRB13" s="39"/>
      <c r="WRC13" s="39"/>
      <c r="WRD13" s="39"/>
      <c r="WRE13" s="39"/>
      <c r="WRF13" s="39"/>
      <c r="WRG13" s="39"/>
      <c r="WRH13" s="39"/>
      <c r="WRI13" s="39"/>
      <c r="WRJ13" s="39"/>
      <c r="WRK13" s="39"/>
      <c r="WRL13" s="39"/>
      <c r="WRM13" s="39"/>
      <c r="WRN13" s="39"/>
      <c r="WRO13" s="39"/>
      <c r="WRP13" s="39"/>
      <c r="WRQ13" s="39"/>
      <c r="WRR13" s="39"/>
      <c r="WRS13" s="39"/>
      <c r="WRT13" s="39"/>
      <c r="WRU13" s="39"/>
      <c r="WRV13" s="39"/>
      <c r="WRW13" s="39"/>
      <c r="WRX13" s="39"/>
      <c r="WRY13" s="39"/>
      <c r="WRZ13" s="39"/>
      <c r="WSA13" s="39"/>
      <c r="WSB13" s="39"/>
      <c r="WSC13" s="39"/>
      <c r="WSD13" s="39"/>
      <c r="WSE13" s="39"/>
      <c r="WSF13" s="39"/>
      <c r="WSG13" s="39"/>
      <c r="WSH13" s="39"/>
      <c r="WSI13" s="39"/>
      <c r="WSJ13" s="39"/>
      <c r="WSK13" s="39"/>
      <c r="WSL13" s="39"/>
      <c r="WSM13" s="39"/>
      <c r="WSN13" s="39"/>
      <c r="WSO13" s="39"/>
      <c r="WSP13" s="39"/>
      <c r="WSQ13" s="39"/>
      <c r="WSR13" s="39"/>
      <c r="WSS13" s="39"/>
      <c r="WST13" s="39"/>
      <c r="WSU13" s="39"/>
      <c r="WSV13" s="39"/>
      <c r="WSW13" s="39"/>
      <c r="WSX13" s="39"/>
      <c r="WSY13" s="39"/>
      <c r="WSZ13" s="39"/>
      <c r="WTA13" s="39"/>
      <c r="WTB13" s="39"/>
      <c r="WTC13" s="39"/>
      <c r="WTD13" s="39"/>
      <c r="WTE13" s="39"/>
      <c r="WTF13" s="39"/>
      <c r="WTG13" s="39"/>
      <c r="WTH13" s="39"/>
      <c r="WTI13" s="39"/>
      <c r="WTJ13" s="39"/>
      <c r="WTK13" s="39"/>
      <c r="WTL13" s="39"/>
      <c r="WTM13" s="39"/>
      <c r="WTN13" s="39"/>
      <c r="WTO13" s="39"/>
      <c r="WTP13" s="39"/>
      <c r="WTQ13" s="39"/>
      <c r="WTR13" s="39"/>
      <c r="WTS13" s="39"/>
      <c r="WTT13" s="39"/>
      <c r="WTU13" s="39"/>
      <c r="WTV13" s="39"/>
      <c r="WTW13" s="39"/>
      <c r="WTX13" s="39"/>
      <c r="WTY13" s="39"/>
      <c r="WTZ13" s="39"/>
      <c r="WUA13" s="39"/>
      <c r="WUB13" s="39"/>
      <c r="WUC13" s="39"/>
      <c r="WUD13" s="39"/>
      <c r="WUE13" s="39"/>
      <c r="WUF13" s="39"/>
      <c r="WUG13" s="39"/>
      <c r="WUH13" s="39"/>
      <c r="WUI13" s="39"/>
      <c r="WUJ13" s="39"/>
      <c r="WUK13" s="39"/>
      <c r="WUL13" s="39"/>
      <c r="WUM13" s="39"/>
      <c r="WUN13" s="39"/>
      <c r="WUO13" s="39"/>
      <c r="WUP13" s="39"/>
      <c r="WUQ13" s="39"/>
      <c r="WUR13" s="39"/>
      <c r="WUS13" s="39"/>
      <c r="WUT13" s="39"/>
      <c r="WUU13" s="39"/>
      <c r="WUV13" s="39"/>
      <c r="WUW13" s="39"/>
      <c r="WUX13" s="39"/>
      <c r="WUY13" s="39"/>
      <c r="WUZ13" s="39"/>
      <c r="WVA13" s="39"/>
      <c r="WVB13" s="39"/>
      <c r="WVC13" s="39"/>
      <c r="WVD13" s="39"/>
      <c r="WVE13" s="39"/>
      <c r="WVF13" s="39"/>
      <c r="WVG13" s="39"/>
      <c r="WVH13" s="39"/>
      <c r="WVI13" s="39"/>
      <c r="WVJ13" s="39"/>
      <c r="WVK13" s="39"/>
      <c r="WVL13" s="39"/>
      <c r="WVM13" s="39"/>
      <c r="WVN13" s="39"/>
      <c r="WVO13" s="39"/>
      <c r="WVP13" s="39"/>
      <c r="WVQ13" s="39"/>
      <c r="WVR13" s="39"/>
      <c r="WVS13" s="39"/>
      <c r="WVT13" s="39"/>
      <c r="WVU13" s="39"/>
      <c r="WVV13" s="39"/>
      <c r="WVW13" s="39"/>
      <c r="WVX13" s="39"/>
      <c r="WVY13" s="39"/>
      <c r="WVZ13" s="39"/>
      <c r="WWA13" s="39"/>
      <c r="WWB13" s="39"/>
      <c r="WWC13" s="39"/>
      <c r="WWD13" s="39"/>
      <c r="WWE13" s="39"/>
      <c r="WWF13" s="39"/>
      <c r="WWG13" s="39"/>
      <c r="WWH13" s="39"/>
      <c r="WWI13" s="39"/>
      <c r="WWJ13" s="39"/>
      <c r="WWK13" s="39"/>
      <c r="WWL13" s="39"/>
      <c r="WWM13" s="39"/>
      <c r="WWN13" s="39"/>
      <c r="WWO13" s="39"/>
      <c r="WWP13" s="39"/>
      <c r="WWQ13" s="39"/>
      <c r="WWR13" s="39"/>
      <c r="WWS13" s="39"/>
      <c r="WWT13" s="39"/>
      <c r="WWU13" s="39"/>
      <c r="WWV13" s="39"/>
      <c r="WWW13" s="39"/>
      <c r="WWX13" s="39"/>
      <c r="WWY13" s="39"/>
      <c r="WWZ13" s="39"/>
      <c r="WXA13" s="39"/>
      <c r="WXB13" s="39"/>
      <c r="WXC13" s="39"/>
      <c r="WXD13" s="39"/>
      <c r="WXE13" s="39"/>
      <c r="WXF13" s="39"/>
      <c r="WXG13" s="39"/>
      <c r="WXH13" s="39"/>
      <c r="WXI13" s="39"/>
      <c r="WXJ13" s="39"/>
      <c r="WXK13" s="39"/>
      <c r="WXL13" s="39"/>
      <c r="WXM13" s="39"/>
      <c r="WXN13" s="39"/>
      <c r="WXO13" s="39"/>
      <c r="WXP13" s="39"/>
      <c r="WXQ13" s="39"/>
      <c r="WXR13" s="39"/>
      <c r="WXS13" s="39"/>
      <c r="WXT13" s="39"/>
      <c r="WXU13" s="39"/>
      <c r="WXV13" s="39"/>
      <c r="WXW13" s="39"/>
      <c r="WXX13" s="39"/>
      <c r="WXY13" s="39"/>
      <c r="WXZ13" s="39"/>
      <c r="WYA13" s="39"/>
      <c r="WYB13" s="39"/>
      <c r="WYC13" s="39"/>
      <c r="WYD13" s="39"/>
      <c r="WYE13" s="39"/>
      <c r="WYF13" s="39"/>
      <c r="WYG13" s="39"/>
      <c r="WYH13" s="39"/>
      <c r="WYI13" s="39"/>
      <c r="WYJ13" s="39"/>
      <c r="WYK13" s="39"/>
      <c r="WYL13" s="39"/>
      <c r="WYM13" s="39"/>
      <c r="WYN13" s="39"/>
      <c r="WYO13" s="39"/>
      <c r="WYP13" s="39"/>
      <c r="WYQ13" s="39"/>
      <c r="WYR13" s="39"/>
      <c r="WYS13" s="39"/>
      <c r="WYT13" s="39"/>
      <c r="WYU13" s="39"/>
      <c r="WYV13" s="39"/>
      <c r="WYW13" s="39"/>
      <c r="WYX13" s="39"/>
      <c r="WYY13" s="39"/>
      <c r="WYZ13" s="39"/>
      <c r="WZA13" s="39"/>
      <c r="WZB13" s="39"/>
      <c r="WZC13" s="39"/>
      <c r="WZD13" s="39"/>
      <c r="WZE13" s="39"/>
      <c r="WZF13" s="39"/>
      <c r="WZG13" s="39"/>
      <c r="WZH13" s="39"/>
      <c r="WZI13" s="39"/>
      <c r="WZJ13" s="39"/>
      <c r="WZK13" s="39"/>
      <c r="WZL13" s="39"/>
      <c r="WZM13" s="39"/>
      <c r="WZN13" s="39"/>
      <c r="WZO13" s="39"/>
      <c r="WZP13" s="39"/>
      <c r="WZQ13" s="39"/>
      <c r="WZR13" s="39"/>
      <c r="WZS13" s="39"/>
      <c r="WZT13" s="39"/>
      <c r="WZU13" s="39"/>
      <c r="WZV13" s="39"/>
      <c r="WZW13" s="39"/>
      <c r="WZX13" s="39"/>
      <c r="WZY13" s="39"/>
      <c r="WZZ13" s="39"/>
      <c r="XAA13" s="39"/>
      <c r="XAB13" s="39"/>
      <c r="XAC13" s="39"/>
      <c r="XAD13" s="39"/>
      <c r="XAE13" s="39"/>
      <c r="XAF13" s="39"/>
      <c r="XAG13" s="39"/>
      <c r="XAH13" s="39"/>
      <c r="XAI13" s="39"/>
      <c r="XAJ13" s="39"/>
      <c r="XAK13" s="39"/>
      <c r="XAL13" s="39"/>
      <c r="XAM13" s="39"/>
      <c r="XAN13" s="39"/>
      <c r="XAO13" s="39"/>
      <c r="XAP13" s="39"/>
      <c r="XAQ13" s="39"/>
      <c r="XAR13" s="39"/>
      <c r="XAS13" s="39"/>
      <c r="XAT13" s="39"/>
      <c r="XAU13" s="39"/>
      <c r="XAV13" s="39"/>
      <c r="XAW13" s="39"/>
      <c r="XAX13" s="39"/>
      <c r="XAY13" s="39"/>
      <c r="XAZ13" s="39"/>
      <c r="XBA13" s="39"/>
      <c r="XBB13" s="39"/>
      <c r="XBC13" s="39"/>
      <c r="XBD13" s="39"/>
      <c r="XBE13" s="39"/>
      <c r="XBF13" s="39"/>
      <c r="XBG13" s="39"/>
      <c r="XBH13" s="39"/>
      <c r="XBI13" s="39"/>
      <c r="XBJ13" s="39"/>
      <c r="XBK13" s="39"/>
      <c r="XBL13" s="39"/>
      <c r="XBM13" s="39"/>
      <c r="XBN13" s="39"/>
      <c r="XBO13" s="39"/>
      <c r="XBP13" s="39"/>
      <c r="XBQ13" s="39"/>
      <c r="XBR13" s="39"/>
      <c r="XBS13" s="39"/>
      <c r="XBT13" s="39"/>
      <c r="XBU13" s="39"/>
      <c r="XBV13" s="39"/>
      <c r="XBW13" s="39"/>
      <c r="XBX13" s="39"/>
      <c r="XBY13" s="39"/>
      <c r="XBZ13" s="39"/>
      <c r="XCA13" s="39"/>
      <c r="XCB13" s="39"/>
      <c r="XCC13" s="39"/>
      <c r="XCD13" s="39"/>
      <c r="XCE13" s="39"/>
      <c r="XCF13" s="39"/>
      <c r="XCG13" s="39"/>
      <c r="XCH13" s="39"/>
      <c r="XCI13" s="39"/>
      <c r="XCJ13" s="39"/>
      <c r="XCK13" s="39"/>
      <c r="XCL13" s="39"/>
      <c r="XCM13" s="39"/>
      <c r="XCN13" s="39"/>
      <c r="XCO13" s="39"/>
      <c r="XCP13" s="39"/>
      <c r="XCQ13" s="39"/>
      <c r="XCR13" s="39"/>
      <c r="XCS13" s="39"/>
      <c r="XCT13" s="39"/>
      <c r="XCU13" s="39"/>
      <c r="XCV13" s="39"/>
      <c r="XCW13" s="39"/>
      <c r="XCX13" s="39"/>
      <c r="XCY13" s="39"/>
      <c r="XCZ13" s="39"/>
      <c r="XDA13" s="39"/>
      <c r="XDB13" s="39"/>
      <c r="XDC13" s="39"/>
      <c r="XDD13" s="39"/>
      <c r="XDE13" s="39"/>
      <c r="XDF13" s="39"/>
      <c r="XDG13" s="39"/>
      <c r="XDH13" s="39"/>
      <c r="XDI13" s="39"/>
      <c r="XDJ13" s="39"/>
      <c r="XDK13" s="39"/>
      <c r="XDL13" s="39"/>
      <c r="XDM13" s="39"/>
      <c r="XDN13" s="39"/>
      <c r="XDO13" s="39"/>
      <c r="XDP13" s="39"/>
      <c r="XDQ13" s="39"/>
      <c r="XDR13" s="39"/>
      <c r="XDS13" s="39"/>
      <c r="XDT13" s="39"/>
      <c r="XDU13" s="39"/>
      <c r="XDV13" s="39"/>
      <c r="XDW13" s="39"/>
      <c r="XDX13" s="39"/>
      <c r="XDY13" s="39"/>
      <c r="XDZ13" s="39"/>
      <c r="XEA13" s="39"/>
      <c r="XEB13" s="39"/>
      <c r="XEC13" s="39"/>
      <c r="XED13" s="39"/>
      <c r="XEE13" s="39"/>
      <c r="XEF13" s="39"/>
      <c r="XEG13" s="39"/>
      <c r="XEH13" s="39"/>
      <c r="XEI13" s="39"/>
      <c r="XEJ13" s="39"/>
      <c r="XEK13" s="39"/>
      <c r="XEL13" s="39"/>
      <c r="XEM13" s="39"/>
      <c r="XEN13" s="39"/>
      <c r="XEO13" s="39"/>
      <c r="XEP13" s="39"/>
      <c r="XEQ13" s="39"/>
      <c r="XER13" s="39"/>
      <c r="XES13" s="39"/>
      <c r="XET13" s="39"/>
      <c r="XEU13" s="39"/>
      <c r="XEV13" s="39"/>
      <c r="XEW13" s="39"/>
    </row>
    <row r="14" s="3" customFormat="true" ht="30" customHeight="true" spans="1:16377">
      <c r="A14" s="20">
        <v>11</v>
      </c>
      <c r="B14" s="21" t="s">
        <v>47</v>
      </c>
      <c r="C14" s="21"/>
      <c r="D14" s="22" t="s">
        <v>48</v>
      </c>
      <c r="E14" s="22"/>
      <c r="F14" s="31" t="s">
        <v>49</v>
      </c>
      <c r="G14" s="30"/>
      <c r="H14" s="20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</row>
    <row r="15" s="2" customFormat="true" ht="30" customHeight="true" spans="1:16377">
      <c r="A15" s="20">
        <v>12</v>
      </c>
      <c r="B15" s="21" t="s">
        <v>50</v>
      </c>
      <c r="C15" s="21"/>
      <c r="D15" s="20" t="s">
        <v>51</v>
      </c>
      <c r="E15" s="20" t="s">
        <v>52</v>
      </c>
      <c r="F15" s="29" t="s">
        <v>53</v>
      </c>
      <c r="G15" s="30"/>
      <c r="H15" s="2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</row>
    <row r="16" s="2" customFormat="true" ht="30" customHeight="true" spans="1:8">
      <c r="A16" s="20">
        <v>13</v>
      </c>
      <c r="B16" s="21" t="s">
        <v>54</v>
      </c>
      <c r="C16" s="21"/>
      <c r="D16" s="22" t="s">
        <v>55</v>
      </c>
      <c r="E16" s="22" t="s">
        <v>56</v>
      </c>
      <c r="F16" s="31" t="s">
        <v>57</v>
      </c>
      <c r="G16" s="33"/>
      <c r="H16" s="20"/>
    </row>
    <row r="17" s="2" customFormat="true" ht="30" customHeight="true" spans="1:8">
      <c r="A17" s="20">
        <v>14</v>
      </c>
      <c r="B17" s="21" t="s">
        <v>58</v>
      </c>
      <c r="C17" s="21"/>
      <c r="D17" s="20" t="s">
        <v>59</v>
      </c>
      <c r="E17" s="20" t="s">
        <v>60</v>
      </c>
      <c r="F17" s="29" t="s">
        <v>61</v>
      </c>
      <c r="G17" s="30"/>
      <c r="H17" s="20"/>
    </row>
    <row r="18" s="2" customFormat="true" ht="39" customHeight="true" spans="1:8">
      <c r="A18" s="20">
        <v>15</v>
      </c>
      <c r="B18" s="23" t="s">
        <v>62</v>
      </c>
      <c r="C18" s="23"/>
      <c r="D18" s="20" t="s">
        <v>63</v>
      </c>
      <c r="E18" s="20"/>
      <c r="F18" s="29" t="s">
        <v>64</v>
      </c>
      <c r="G18" s="30"/>
      <c r="H18" s="20"/>
    </row>
    <row r="19" s="4" customFormat="true" ht="30" customHeight="true" spans="1:8">
      <c r="A19" s="20">
        <v>16</v>
      </c>
      <c r="B19" s="21" t="s">
        <v>65</v>
      </c>
      <c r="C19" s="21"/>
      <c r="D19" s="22" t="s">
        <v>66</v>
      </c>
      <c r="E19" s="22" t="s">
        <v>67</v>
      </c>
      <c r="F19" s="31" t="s">
        <v>68</v>
      </c>
      <c r="G19" s="33"/>
      <c r="H19" s="20"/>
    </row>
    <row r="20" s="4" customFormat="true" ht="30" customHeight="true" spans="1:16377">
      <c r="A20" s="20">
        <v>17</v>
      </c>
      <c r="B20" s="21" t="s">
        <v>69</v>
      </c>
      <c r="C20" s="21"/>
      <c r="D20" s="22" t="s">
        <v>70</v>
      </c>
      <c r="E20" s="22" t="s">
        <v>71</v>
      </c>
      <c r="F20" s="29" t="s">
        <v>72</v>
      </c>
      <c r="G20" s="31" t="s">
        <v>73</v>
      </c>
      <c r="H20" s="20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  <c r="ADJ20" s="38"/>
      <c r="ADK20" s="38"/>
      <c r="ADL20" s="38"/>
      <c r="ADM20" s="38"/>
      <c r="ADN20" s="38"/>
      <c r="ADO20" s="38"/>
      <c r="ADP20" s="38"/>
      <c r="ADQ20" s="38"/>
      <c r="ADR20" s="38"/>
      <c r="ADS20" s="38"/>
      <c r="ADT20" s="38"/>
      <c r="ADU20" s="38"/>
      <c r="ADV20" s="38"/>
      <c r="ADW20" s="38"/>
      <c r="ADX20" s="38"/>
      <c r="ADY20" s="38"/>
      <c r="ADZ20" s="38"/>
      <c r="AEA20" s="38"/>
      <c r="AEB20" s="38"/>
      <c r="AEC20" s="38"/>
      <c r="AED20" s="38"/>
      <c r="AEE20" s="38"/>
      <c r="AEF20" s="38"/>
      <c r="AEG20" s="38"/>
      <c r="AEH20" s="38"/>
      <c r="AEI20" s="38"/>
      <c r="AEJ20" s="38"/>
      <c r="AEK20" s="38"/>
      <c r="AEL20" s="38"/>
      <c r="AEM20" s="38"/>
      <c r="AEN20" s="38"/>
      <c r="AEO20" s="38"/>
      <c r="AEP20" s="38"/>
      <c r="AEQ20" s="38"/>
      <c r="AER20" s="38"/>
      <c r="AES20" s="38"/>
      <c r="AET20" s="38"/>
      <c r="AEU20" s="38"/>
      <c r="AEV20" s="38"/>
      <c r="AEW20" s="38"/>
      <c r="AEX20" s="38"/>
      <c r="AEY20" s="38"/>
      <c r="AEZ20" s="38"/>
      <c r="AFA20" s="38"/>
      <c r="AFB20" s="38"/>
      <c r="AFC20" s="38"/>
      <c r="AFD20" s="38"/>
      <c r="AFE20" s="38"/>
      <c r="AFF20" s="38"/>
      <c r="AFG20" s="38"/>
      <c r="AFH20" s="38"/>
      <c r="AFI20" s="38"/>
      <c r="AFJ20" s="38"/>
      <c r="AFK20" s="38"/>
      <c r="AFL20" s="38"/>
      <c r="AFM20" s="38"/>
      <c r="AFN20" s="38"/>
      <c r="AFO20" s="38"/>
      <c r="AFP20" s="38"/>
      <c r="AFQ20" s="38"/>
      <c r="AFR20" s="38"/>
      <c r="AFS20" s="38"/>
      <c r="AFT20" s="38"/>
      <c r="AFU20" s="38"/>
      <c r="AFV20" s="38"/>
      <c r="AFW20" s="38"/>
      <c r="AFX20" s="38"/>
      <c r="AFY20" s="38"/>
      <c r="AFZ20" s="38"/>
      <c r="AGA20" s="38"/>
      <c r="AGB20" s="38"/>
      <c r="AGC20" s="38"/>
      <c r="AGD20" s="38"/>
      <c r="AGE20" s="38"/>
      <c r="AGF20" s="38"/>
      <c r="AGG20" s="38"/>
      <c r="AGH20" s="38"/>
      <c r="AGI20" s="38"/>
      <c r="AGJ20" s="38"/>
      <c r="AGK20" s="38"/>
      <c r="AGL20" s="38"/>
      <c r="AGM20" s="38"/>
      <c r="AGN20" s="38"/>
      <c r="AGO20" s="38"/>
      <c r="AGP20" s="38"/>
      <c r="AGQ20" s="38"/>
      <c r="AGR20" s="38"/>
      <c r="AGS20" s="38"/>
      <c r="AGT20" s="38"/>
      <c r="AGU20" s="38"/>
      <c r="AGV20" s="38"/>
      <c r="AGW20" s="38"/>
      <c r="AGX20" s="38"/>
      <c r="AGY20" s="38"/>
      <c r="AGZ20" s="38"/>
      <c r="AHA20" s="38"/>
      <c r="AHB20" s="38"/>
      <c r="AHC20" s="38"/>
      <c r="AHD20" s="38"/>
      <c r="AHE20" s="38"/>
      <c r="AHF20" s="38"/>
      <c r="AHG20" s="38"/>
      <c r="AHH20" s="38"/>
      <c r="AHI20" s="38"/>
      <c r="AHJ20" s="38"/>
      <c r="AHK20" s="38"/>
      <c r="AHL20" s="38"/>
      <c r="AHM20" s="38"/>
      <c r="AHN20" s="38"/>
      <c r="AHO20" s="38"/>
      <c r="AHP20" s="38"/>
      <c r="AHQ20" s="38"/>
      <c r="AHR20" s="38"/>
      <c r="AHS20" s="38"/>
      <c r="AHT20" s="38"/>
      <c r="AHU20" s="38"/>
      <c r="AHV20" s="38"/>
      <c r="AHW20" s="38"/>
      <c r="AHX20" s="38"/>
      <c r="AHY20" s="38"/>
      <c r="AHZ20" s="38"/>
      <c r="AIA20" s="38"/>
      <c r="AIB20" s="38"/>
      <c r="AIC20" s="38"/>
      <c r="AID20" s="38"/>
      <c r="AIE20" s="38"/>
      <c r="AIF20" s="38"/>
      <c r="AIG20" s="38"/>
      <c r="AIH20" s="38"/>
      <c r="AII20" s="38"/>
      <c r="AIJ20" s="38"/>
      <c r="AIK20" s="38"/>
      <c r="AIL20" s="38"/>
      <c r="AIM20" s="38"/>
      <c r="AIN20" s="38"/>
      <c r="AIO20" s="38"/>
      <c r="AIP20" s="38"/>
      <c r="AIQ20" s="38"/>
      <c r="AIR20" s="38"/>
      <c r="AIS20" s="38"/>
      <c r="AIT20" s="38"/>
      <c r="AIU20" s="38"/>
      <c r="AIV20" s="38"/>
      <c r="AIW20" s="38"/>
      <c r="AIX20" s="38"/>
      <c r="AIY20" s="38"/>
      <c r="AIZ20" s="38"/>
      <c r="AJA20" s="38"/>
      <c r="AJB20" s="38"/>
      <c r="AJC20" s="38"/>
      <c r="AJD20" s="38"/>
      <c r="AJE20" s="38"/>
      <c r="AJF20" s="38"/>
      <c r="AJG20" s="38"/>
      <c r="AJH20" s="38"/>
      <c r="AJI20" s="38"/>
      <c r="AJJ20" s="38"/>
      <c r="AJK20" s="38"/>
      <c r="AJL20" s="38"/>
      <c r="AJM20" s="38"/>
      <c r="AJN20" s="38"/>
      <c r="AJO20" s="38"/>
      <c r="AJP20" s="38"/>
      <c r="AJQ20" s="38"/>
      <c r="AJR20" s="38"/>
      <c r="AJS20" s="38"/>
      <c r="AJT20" s="38"/>
      <c r="AJU20" s="38"/>
      <c r="AJV20" s="38"/>
      <c r="AJW20" s="38"/>
      <c r="AJX20" s="38"/>
      <c r="AJY20" s="38"/>
      <c r="AJZ20" s="38"/>
      <c r="AKA20" s="38"/>
      <c r="AKB20" s="38"/>
      <c r="AKC20" s="38"/>
      <c r="AKD20" s="38"/>
      <c r="AKE20" s="38"/>
      <c r="AKF20" s="38"/>
      <c r="AKG20" s="38"/>
      <c r="AKH20" s="38"/>
      <c r="AKI20" s="38"/>
      <c r="AKJ20" s="38"/>
      <c r="AKK20" s="38"/>
      <c r="AKL20" s="38"/>
      <c r="AKM20" s="38"/>
      <c r="AKN20" s="38"/>
      <c r="AKO20" s="38"/>
      <c r="AKP20" s="38"/>
      <c r="AKQ20" s="38"/>
      <c r="AKR20" s="38"/>
      <c r="AKS20" s="38"/>
      <c r="AKT20" s="38"/>
      <c r="AKU20" s="38"/>
      <c r="AKV20" s="38"/>
      <c r="AKW20" s="38"/>
      <c r="AKX20" s="38"/>
      <c r="AKY20" s="38"/>
      <c r="AKZ20" s="38"/>
      <c r="ALA20" s="38"/>
      <c r="ALB20" s="38"/>
      <c r="ALC20" s="38"/>
      <c r="ALD20" s="38"/>
      <c r="ALE20" s="38"/>
      <c r="ALF20" s="38"/>
      <c r="ALG20" s="38"/>
      <c r="ALH20" s="38"/>
      <c r="ALI20" s="38"/>
      <c r="ALJ20" s="38"/>
      <c r="ALK20" s="38"/>
      <c r="ALL20" s="38"/>
      <c r="ALM20" s="38"/>
      <c r="ALN20" s="38"/>
      <c r="ALO20" s="38"/>
      <c r="ALP20" s="38"/>
      <c r="ALQ20" s="38"/>
      <c r="ALR20" s="38"/>
      <c r="ALS20" s="38"/>
      <c r="ALT20" s="38"/>
      <c r="ALU20" s="38"/>
      <c r="ALV20" s="38"/>
      <c r="ALW20" s="38"/>
      <c r="ALX20" s="38"/>
      <c r="ALY20" s="38"/>
      <c r="ALZ20" s="38"/>
      <c r="AMA20" s="38"/>
      <c r="AMB20" s="38"/>
      <c r="AMC20" s="38"/>
      <c r="AMD20" s="38"/>
      <c r="AME20" s="38"/>
      <c r="AMF20" s="38"/>
      <c r="AMG20" s="38"/>
      <c r="AMH20" s="38"/>
      <c r="AMI20" s="38"/>
      <c r="AMJ20" s="38"/>
      <c r="AMK20" s="38"/>
      <c r="AML20" s="38"/>
      <c r="AMM20" s="38"/>
      <c r="AMN20" s="38"/>
      <c r="AMO20" s="38"/>
      <c r="AMP20" s="38"/>
      <c r="AMQ20" s="38"/>
      <c r="AMR20" s="38"/>
      <c r="AMS20" s="38"/>
      <c r="AMT20" s="38"/>
      <c r="AMU20" s="38"/>
      <c r="AMV20" s="38"/>
      <c r="AMW20" s="38"/>
      <c r="AMX20" s="38"/>
      <c r="AMY20" s="38"/>
      <c r="AMZ20" s="38"/>
      <c r="ANA20" s="38"/>
      <c r="ANB20" s="38"/>
      <c r="ANC20" s="38"/>
      <c r="AND20" s="38"/>
      <c r="ANE20" s="38"/>
      <c r="ANF20" s="38"/>
      <c r="ANG20" s="38"/>
      <c r="ANH20" s="38"/>
      <c r="ANI20" s="38"/>
      <c r="ANJ20" s="38"/>
      <c r="ANK20" s="38"/>
      <c r="ANL20" s="38"/>
      <c r="ANM20" s="38"/>
      <c r="ANN20" s="38"/>
      <c r="ANO20" s="38"/>
      <c r="ANP20" s="38"/>
      <c r="ANQ20" s="38"/>
      <c r="ANR20" s="38"/>
      <c r="ANS20" s="38"/>
      <c r="ANT20" s="38"/>
      <c r="ANU20" s="38"/>
      <c r="ANV20" s="38"/>
      <c r="ANW20" s="38"/>
      <c r="ANX20" s="38"/>
      <c r="ANY20" s="38"/>
      <c r="ANZ20" s="38"/>
      <c r="AOA20" s="38"/>
      <c r="AOB20" s="38"/>
      <c r="AOC20" s="38"/>
      <c r="AOD20" s="38"/>
      <c r="AOE20" s="38"/>
      <c r="AOF20" s="38"/>
      <c r="AOG20" s="38"/>
      <c r="AOH20" s="38"/>
      <c r="AOI20" s="38"/>
      <c r="AOJ20" s="38"/>
      <c r="AOK20" s="38"/>
      <c r="AOL20" s="38"/>
      <c r="AOM20" s="38"/>
      <c r="AON20" s="38"/>
      <c r="AOO20" s="38"/>
      <c r="AOP20" s="38"/>
      <c r="AOQ20" s="38"/>
      <c r="AOR20" s="38"/>
      <c r="AOS20" s="38"/>
      <c r="AOT20" s="38"/>
      <c r="AOU20" s="38"/>
      <c r="AOV20" s="38"/>
      <c r="AOW20" s="38"/>
      <c r="AOX20" s="38"/>
      <c r="AOY20" s="38"/>
      <c r="AOZ20" s="38"/>
      <c r="APA20" s="38"/>
      <c r="APB20" s="38"/>
      <c r="APC20" s="38"/>
      <c r="APD20" s="38"/>
      <c r="APE20" s="38"/>
      <c r="APF20" s="38"/>
      <c r="APG20" s="38"/>
      <c r="APH20" s="38"/>
      <c r="API20" s="38"/>
      <c r="APJ20" s="38"/>
      <c r="APK20" s="38"/>
      <c r="APL20" s="38"/>
      <c r="APM20" s="38"/>
      <c r="APN20" s="38"/>
      <c r="APO20" s="38"/>
      <c r="APP20" s="38"/>
      <c r="APQ20" s="38"/>
      <c r="APR20" s="38"/>
      <c r="APS20" s="38"/>
      <c r="APT20" s="38"/>
      <c r="APU20" s="38"/>
      <c r="APV20" s="38"/>
      <c r="APW20" s="38"/>
      <c r="APX20" s="38"/>
      <c r="APY20" s="38"/>
      <c r="APZ20" s="38"/>
      <c r="AQA20" s="38"/>
      <c r="AQB20" s="38"/>
      <c r="AQC20" s="38"/>
      <c r="AQD20" s="38"/>
      <c r="AQE20" s="38"/>
      <c r="AQF20" s="38"/>
      <c r="AQG20" s="38"/>
      <c r="AQH20" s="38"/>
      <c r="AQI20" s="38"/>
      <c r="AQJ20" s="38"/>
      <c r="AQK20" s="38"/>
      <c r="AQL20" s="38"/>
      <c r="AQM20" s="38"/>
      <c r="AQN20" s="38"/>
      <c r="AQO20" s="38"/>
      <c r="AQP20" s="38"/>
      <c r="AQQ20" s="38"/>
      <c r="AQR20" s="38"/>
      <c r="AQS20" s="38"/>
      <c r="AQT20" s="38"/>
      <c r="AQU20" s="38"/>
      <c r="AQV20" s="38"/>
      <c r="AQW20" s="38"/>
      <c r="AQX20" s="38"/>
      <c r="AQY20" s="38"/>
      <c r="AQZ20" s="38"/>
      <c r="ARA20" s="38"/>
      <c r="ARB20" s="38"/>
      <c r="ARC20" s="38"/>
      <c r="ARD20" s="38"/>
      <c r="ARE20" s="38"/>
      <c r="ARF20" s="38"/>
      <c r="ARG20" s="38"/>
      <c r="ARH20" s="38"/>
      <c r="ARI20" s="38"/>
      <c r="ARJ20" s="38"/>
      <c r="ARK20" s="38"/>
      <c r="ARL20" s="38"/>
      <c r="ARM20" s="38"/>
      <c r="ARN20" s="38"/>
      <c r="ARO20" s="38"/>
      <c r="ARP20" s="38"/>
      <c r="ARQ20" s="38"/>
      <c r="ARR20" s="38"/>
      <c r="ARS20" s="38"/>
      <c r="ART20" s="38"/>
      <c r="ARU20" s="38"/>
      <c r="ARV20" s="38"/>
      <c r="ARW20" s="38"/>
      <c r="ARX20" s="38"/>
      <c r="ARY20" s="38"/>
      <c r="ARZ20" s="38"/>
      <c r="ASA20" s="38"/>
      <c r="ASB20" s="38"/>
      <c r="ASC20" s="38"/>
      <c r="ASD20" s="38"/>
      <c r="ASE20" s="38"/>
      <c r="ASF20" s="38"/>
      <c r="ASG20" s="38"/>
      <c r="ASH20" s="38"/>
      <c r="ASI20" s="38"/>
      <c r="ASJ20" s="38"/>
      <c r="ASK20" s="38"/>
      <c r="ASL20" s="38"/>
      <c r="ASM20" s="38"/>
      <c r="ASN20" s="38"/>
      <c r="ASO20" s="38"/>
      <c r="ASP20" s="38"/>
      <c r="ASQ20" s="38"/>
      <c r="ASR20" s="38"/>
      <c r="ASS20" s="38"/>
      <c r="AST20" s="38"/>
      <c r="ASU20" s="38"/>
      <c r="ASV20" s="38"/>
      <c r="ASW20" s="38"/>
      <c r="ASX20" s="38"/>
      <c r="ASY20" s="38"/>
      <c r="ASZ20" s="38"/>
      <c r="ATA20" s="38"/>
      <c r="ATB20" s="38"/>
      <c r="ATC20" s="38"/>
      <c r="ATD20" s="38"/>
      <c r="ATE20" s="38"/>
      <c r="ATF20" s="38"/>
      <c r="ATG20" s="38"/>
      <c r="ATH20" s="38"/>
      <c r="ATI20" s="38"/>
      <c r="ATJ20" s="38"/>
      <c r="ATK20" s="38"/>
      <c r="ATL20" s="38"/>
      <c r="ATM20" s="38"/>
      <c r="ATN20" s="38"/>
      <c r="ATO20" s="38"/>
      <c r="ATP20" s="38"/>
      <c r="ATQ20" s="38"/>
      <c r="ATR20" s="38"/>
      <c r="ATS20" s="38"/>
      <c r="ATT20" s="38"/>
      <c r="ATU20" s="38"/>
      <c r="ATV20" s="38"/>
      <c r="ATW20" s="38"/>
      <c r="ATX20" s="38"/>
      <c r="ATY20" s="38"/>
      <c r="ATZ20" s="38"/>
      <c r="AUA20" s="38"/>
      <c r="AUB20" s="38"/>
      <c r="AUC20" s="38"/>
      <c r="AUD20" s="38"/>
      <c r="AUE20" s="38"/>
      <c r="AUF20" s="38"/>
      <c r="AUG20" s="38"/>
      <c r="AUH20" s="38"/>
      <c r="AUI20" s="38"/>
      <c r="AUJ20" s="38"/>
      <c r="AUK20" s="38"/>
      <c r="AUL20" s="38"/>
      <c r="AUM20" s="38"/>
      <c r="AUN20" s="38"/>
      <c r="AUO20" s="38"/>
      <c r="AUP20" s="38"/>
      <c r="AUQ20" s="38"/>
      <c r="AUR20" s="38"/>
      <c r="AUS20" s="38"/>
      <c r="AUT20" s="38"/>
      <c r="AUU20" s="38"/>
      <c r="AUV20" s="38"/>
      <c r="AUW20" s="38"/>
      <c r="AUX20" s="38"/>
      <c r="AUY20" s="38"/>
      <c r="AUZ20" s="38"/>
      <c r="AVA20" s="38"/>
      <c r="AVB20" s="38"/>
      <c r="AVC20" s="38"/>
      <c r="AVD20" s="38"/>
      <c r="AVE20" s="38"/>
      <c r="AVF20" s="38"/>
      <c r="AVG20" s="38"/>
      <c r="AVH20" s="38"/>
      <c r="AVI20" s="38"/>
      <c r="AVJ20" s="38"/>
      <c r="AVK20" s="38"/>
      <c r="AVL20" s="38"/>
      <c r="AVM20" s="38"/>
      <c r="AVN20" s="38"/>
      <c r="AVO20" s="38"/>
      <c r="AVP20" s="38"/>
      <c r="AVQ20" s="38"/>
      <c r="AVR20" s="38"/>
      <c r="AVS20" s="38"/>
      <c r="AVT20" s="38"/>
      <c r="AVU20" s="38"/>
      <c r="AVV20" s="38"/>
      <c r="AVW20" s="38"/>
      <c r="AVX20" s="38"/>
      <c r="AVY20" s="38"/>
      <c r="AVZ20" s="38"/>
      <c r="AWA20" s="38"/>
      <c r="AWB20" s="38"/>
      <c r="AWC20" s="38"/>
      <c r="AWD20" s="38"/>
      <c r="AWE20" s="38"/>
      <c r="AWF20" s="38"/>
      <c r="AWG20" s="38"/>
      <c r="AWH20" s="38"/>
      <c r="AWI20" s="38"/>
      <c r="AWJ20" s="38"/>
      <c r="AWK20" s="38"/>
      <c r="AWL20" s="38"/>
      <c r="AWM20" s="38"/>
      <c r="AWN20" s="38"/>
      <c r="AWO20" s="38"/>
      <c r="AWP20" s="38"/>
      <c r="AWQ20" s="38"/>
      <c r="AWR20" s="38"/>
      <c r="AWS20" s="38"/>
      <c r="AWT20" s="38"/>
      <c r="AWU20" s="38"/>
      <c r="AWV20" s="38"/>
      <c r="AWW20" s="38"/>
      <c r="AWX20" s="38"/>
      <c r="AWY20" s="38"/>
      <c r="AWZ20" s="38"/>
      <c r="AXA20" s="38"/>
      <c r="AXB20" s="38"/>
      <c r="AXC20" s="38"/>
      <c r="AXD20" s="38"/>
      <c r="AXE20" s="38"/>
      <c r="AXF20" s="38"/>
      <c r="AXG20" s="38"/>
      <c r="AXH20" s="38"/>
      <c r="AXI20" s="38"/>
      <c r="AXJ20" s="38"/>
      <c r="AXK20" s="38"/>
      <c r="AXL20" s="38"/>
      <c r="AXM20" s="38"/>
      <c r="AXN20" s="38"/>
      <c r="AXO20" s="38"/>
      <c r="AXP20" s="38"/>
      <c r="AXQ20" s="38"/>
      <c r="AXR20" s="38"/>
      <c r="AXS20" s="38"/>
      <c r="AXT20" s="38"/>
      <c r="AXU20" s="38"/>
      <c r="AXV20" s="38"/>
      <c r="AXW20" s="38"/>
      <c r="AXX20" s="38"/>
      <c r="AXY20" s="38"/>
      <c r="AXZ20" s="38"/>
      <c r="AYA20" s="38"/>
      <c r="AYB20" s="38"/>
      <c r="AYC20" s="38"/>
      <c r="AYD20" s="38"/>
      <c r="AYE20" s="38"/>
      <c r="AYF20" s="38"/>
      <c r="AYG20" s="38"/>
      <c r="AYH20" s="38"/>
      <c r="AYI20" s="38"/>
      <c r="AYJ20" s="38"/>
      <c r="AYK20" s="38"/>
      <c r="AYL20" s="38"/>
      <c r="AYM20" s="38"/>
      <c r="AYN20" s="38"/>
      <c r="AYO20" s="38"/>
      <c r="AYP20" s="38"/>
      <c r="AYQ20" s="38"/>
      <c r="AYR20" s="38"/>
      <c r="AYS20" s="38"/>
      <c r="AYT20" s="38"/>
      <c r="AYU20" s="38"/>
      <c r="AYV20" s="38"/>
      <c r="AYW20" s="38"/>
      <c r="AYX20" s="38"/>
      <c r="AYY20" s="38"/>
      <c r="AYZ20" s="38"/>
      <c r="AZA20" s="38"/>
      <c r="AZB20" s="38"/>
      <c r="AZC20" s="38"/>
      <c r="AZD20" s="38"/>
      <c r="AZE20" s="38"/>
      <c r="AZF20" s="38"/>
      <c r="AZG20" s="38"/>
      <c r="AZH20" s="38"/>
      <c r="AZI20" s="38"/>
      <c r="AZJ20" s="38"/>
      <c r="AZK20" s="38"/>
      <c r="AZL20" s="38"/>
      <c r="AZM20" s="38"/>
      <c r="AZN20" s="38"/>
      <c r="AZO20" s="38"/>
      <c r="AZP20" s="38"/>
      <c r="AZQ20" s="38"/>
      <c r="AZR20" s="38"/>
      <c r="AZS20" s="38"/>
      <c r="AZT20" s="38"/>
      <c r="AZU20" s="38"/>
      <c r="AZV20" s="38"/>
      <c r="AZW20" s="38"/>
      <c r="AZX20" s="38"/>
      <c r="AZY20" s="38"/>
      <c r="AZZ20" s="38"/>
      <c r="BAA20" s="38"/>
      <c r="BAB20" s="38"/>
      <c r="BAC20" s="38"/>
      <c r="BAD20" s="38"/>
      <c r="BAE20" s="38"/>
      <c r="BAF20" s="38"/>
      <c r="BAG20" s="38"/>
      <c r="BAH20" s="38"/>
      <c r="BAI20" s="38"/>
      <c r="BAJ20" s="38"/>
      <c r="BAK20" s="38"/>
      <c r="BAL20" s="38"/>
      <c r="BAM20" s="38"/>
      <c r="BAN20" s="38"/>
      <c r="BAO20" s="38"/>
      <c r="BAP20" s="38"/>
      <c r="BAQ20" s="38"/>
      <c r="BAR20" s="38"/>
      <c r="BAS20" s="38"/>
      <c r="BAT20" s="38"/>
      <c r="BAU20" s="38"/>
      <c r="BAV20" s="38"/>
      <c r="BAW20" s="38"/>
      <c r="BAX20" s="38"/>
      <c r="BAY20" s="38"/>
      <c r="BAZ20" s="38"/>
      <c r="BBA20" s="38"/>
      <c r="BBB20" s="38"/>
      <c r="BBC20" s="38"/>
      <c r="BBD20" s="38"/>
      <c r="BBE20" s="38"/>
      <c r="BBF20" s="38"/>
      <c r="BBG20" s="38"/>
      <c r="BBH20" s="38"/>
      <c r="BBI20" s="38"/>
      <c r="BBJ20" s="38"/>
      <c r="BBK20" s="38"/>
      <c r="BBL20" s="38"/>
      <c r="BBM20" s="38"/>
      <c r="BBN20" s="38"/>
      <c r="BBO20" s="38"/>
      <c r="BBP20" s="38"/>
      <c r="BBQ20" s="38"/>
      <c r="BBR20" s="38"/>
      <c r="BBS20" s="38"/>
      <c r="BBT20" s="38"/>
      <c r="BBU20" s="38"/>
      <c r="BBV20" s="38"/>
      <c r="BBW20" s="38"/>
      <c r="BBX20" s="38"/>
      <c r="BBY20" s="38"/>
      <c r="BBZ20" s="38"/>
      <c r="BCA20" s="38"/>
      <c r="BCB20" s="38"/>
      <c r="BCC20" s="38"/>
      <c r="BCD20" s="38"/>
      <c r="BCE20" s="38"/>
      <c r="BCF20" s="38"/>
      <c r="BCG20" s="38"/>
      <c r="BCH20" s="38"/>
      <c r="BCI20" s="38"/>
      <c r="BCJ20" s="38"/>
      <c r="BCK20" s="38"/>
      <c r="BCL20" s="38"/>
      <c r="BCM20" s="38"/>
      <c r="BCN20" s="38"/>
      <c r="BCO20" s="38"/>
      <c r="BCP20" s="38"/>
      <c r="BCQ20" s="38"/>
      <c r="BCR20" s="38"/>
      <c r="BCS20" s="38"/>
      <c r="BCT20" s="38"/>
      <c r="BCU20" s="38"/>
      <c r="BCV20" s="38"/>
      <c r="BCW20" s="38"/>
      <c r="BCX20" s="38"/>
      <c r="BCY20" s="38"/>
      <c r="BCZ20" s="38"/>
      <c r="BDA20" s="38"/>
      <c r="BDB20" s="38"/>
      <c r="BDC20" s="38"/>
      <c r="BDD20" s="38"/>
      <c r="BDE20" s="38"/>
      <c r="BDF20" s="38"/>
      <c r="BDG20" s="38"/>
      <c r="BDH20" s="38"/>
      <c r="BDI20" s="38"/>
      <c r="BDJ20" s="38"/>
      <c r="BDK20" s="38"/>
      <c r="BDL20" s="38"/>
      <c r="BDM20" s="38"/>
      <c r="BDN20" s="38"/>
      <c r="BDO20" s="38"/>
      <c r="BDP20" s="38"/>
      <c r="BDQ20" s="38"/>
      <c r="BDR20" s="38"/>
      <c r="BDS20" s="38"/>
      <c r="BDT20" s="38"/>
      <c r="BDU20" s="38"/>
      <c r="BDV20" s="38"/>
      <c r="BDW20" s="38"/>
      <c r="BDX20" s="38"/>
      <c r="BDY20" s="38"/>
      <c r="BDZ20" s="38"/>
      <c r="BEA20" s="38"/>
      <c r="BEB20" s="38"/>
      <c r="BEC20" s="38"/>
      <c r="BED20" s="38"/>
      <c r="BEE20" s="38"/>
      <c r="BEF20" s="38"/>
      <c r="BEG20" s="38"/>
      <c r="BEH20" s="38"/>
      <c r="BEI20" s="38"/>
      <c r="BEJ20" s="38"/>
      <c r="BEK20" s="38"/>
      <c r="BEL20" s="38"/>
      <c r="BEM20" s="38"/>
      <c r="BEN20" s="38"/>
      <c r="BEO20" s="38"/>
      <c r="BEP20" s="38"/>
      <c r="BEQ20" s="38"/>
      <c r="BER20" s="38"/>
      <c r="BES20" s="38"/>
      <c r="BET20" s="38"/>
      <c r="BEU20" s="38"/>
      <c r="BEV20" s="38"/>
      <c r="BEW20" s="38"/>
      <c r="BEX20" s="38"/>
      <c r="BEY20" s="38"/>
      <c r="BEZ20" s="38"/>
      <c r="BFA20" s="38"/>
      <c r="BFB20" s="38"/>
      <c r="BFC20" s="38"/>
      <c r="BFD20" s="38"/>
      <c r="BFE20" s="38"/>
      <c r="BFF20" s="38"/>
      <c r="BFG20" s="38"/>
      <c r="BFH20" s="38"/>
      <c r="BFI20" s="38"/>
      <c r="BFJ20" s="38"/>
      <c r="BFK20" s="38"/>
      <c r="BFL20" s="38"/>
      <c r="BFM20" s="38"/>
      <c r="BFN20" s="38"/>
      <c r="BFO20" s="38"/>
      <c r="BFP20" s="38"/>
      <c r="BFQ20" s="38"/>
      <c r="BFR20" s="38"/>
      <c r="BFS20" s="38"/>
      <c r="BFT20" s="38"/>
      <c r="BFU20" s="38"/>
      <c r="BFV20" s="38"/>
      <c r="BFW20" s="38"/>
      <c r="BFX20" s="38"/>
      <c r="BFY20" s="38"/>
      <c r="BFZ20" s="38"/>
      <c r="BGA20" s="38"/>
      <c r="BGB20" s="38"/>
      <c r="BGC20" s="38"/>
      <c r="BGD20" s="38"/>
      <c r="BGE20" s="38"/>
      <c r="BGF20" s="38"/>
      <c r="BGG20" s="38"/>
      <c r="BGH20" s="38"/>
      <c r="BGI20" s="38"/>
      <c r="BGJ20" s="38"/>
      <c r="BGK20" s="38"/>
      <c r="BGL20" s="38"/>
      <c r="BGM20" s="38"/>
      <c r="BGN20" s="38"/>
      <c r="BGO20" s="38"/>
      <c r="BGP20" s="38"/>
      <c r="BGQ20" s="38"/>
      <c r="BGR20" s="38"/>
      <c r="BGS20" s="38"/>
      <c r="BGT20" s="38"/>
      <c r="BGU20" s="38"/>
      <c r="BGV20" s="38"/>
      <c r="BGW20" s="38"/>
      <c r="BGX20" s="38"/>
      <c r="BGY20" s="38"/>
      <c r="BGZ20" s="38"/>
      <c r="BHA20" s="38"/>
      <c r="BHB20" s="38"/>
      <c r="BHC20" s="38"/>
      <c r="BHD20" s="38"/>
      <c r="BHE20" s="38"/>
      <c r="BHF20" s="38"/>
      <c r="BHG20" s="38"/>
      <c r="BHH20" s="38"/>
      <c r="BHI20" s="38"/>
      <c r="BHJ20" s="38"/>
      <c r="BHK20" s="38"/>
      <c r="BHL20" s="38"/>
      <c r="BHM20" s="38"/>
      <c r="BHN20" s="38"/>
      <c r="BHO20" s="38"/>
      <c r="BHP20" s="38"/>
      <c r="BHQ20" s="38"/>
      <c r="BHR20" s="38"/>
      <c r="BHS20" s="38"/>
      <c r="BHT20" s="38"/>
      <c r="BHU20" s="38"/>
      <c r="BHV20" s="38"/>
      <c r="BHW20" s="38"/>
      <c r="BHX20" s="38"/>
      <c r="BHY20" s="38"/>
      <c r="BHZ20" s="38"/>
      <c r="BIA20" s="38"/>
      <c r="BIB20" s="38"/>
      <c r="BIC20" s="38"/>
      <c r="BID20" s="38"/>
      <c r="BIE20" s="38"/>
      <c r="BIF20" s="38"/>
      <c r="BIG20" s="38"/>
      <c r="BIH20" s="38"/>
      <c r="BII20" s="38"/>
      <c r="BIJ20" s="38"/>
      <c r="BIK20" s="38"/>
      <c r="BIL20" s="38"/>
      <c r="BIM20" s="38"/>
      <c r="BIN20" s="38"/>
      <c r="BIO20" s="38"/>
      <c r="BIP20" s="38"/>
      <c r="BIQ20" s="38"/>
      <c r="BIR20" s="38"/>
      <c r="BIS20" s="38"/>
      <c r="BIT20" s="38"/>
      <c r="BIU20" s="38"/>
      <c r="BIV20" s="38"/>
      <c r="BIW20" s="38"/>
      <c r="BIX20" s="38"/>
      <c r="BIY20" s="38"/>
      <c r="BIZ20" s="38"/>
      <c r="BJA20" s="38"/>
      <c r="BJB20" s="38"/>
      <c r="BJC20" s="38"/>
      <c r="BJD20" s="38"/>
      <c r="BJE20" s="38"/>
      <c r="BJF20" s="38"/>
      <c r="BJG20" s="38"/>
      <c r="BJH20" s="38"/>
      <c r="BJI20" s="38"/>
      <c r="BJJ20" s="38"/>
      <c r="BJK20" s="38"/>
      <c r="BJL20" s="38"/>
      <c r="BJM20" s="38"/>
      <c r="BJN20" s="38"/>
      <c r="BJO20" s="38"/>
      <c r="BJP20" s="38"/>
      <c r="BJQ20" s="38"/>
      <c r="BJR20" s="38"/>
      <c r="BJS20" s="38"/>
      <c r="BJT20" s="38"/>
      <c r="BJU20" s="38"/>
      <c r="BJV20" s="38"/>
      <c r="BJW20" s="38"/>
      <c r="BJX20" s="38"/>
      <c r="BJY20" s="38"/>
      <c r="BJZ20" s="38"/>
      <c r="BKA20" s="38"/>
      <c r="BKB20" s="38"/>
      <c r="BKC20" s="38"/>
      <c r="BKD20" s="38"/>
      <c r="BKE20" s="38"/>
      <c r="BKF20" s="38"/>
      <c r="BKG20" s="38"/>
      <c r="BKH20" s="38"/>
      <c r="BKI20" s="38"/>
      <c r="BKJ20" s="38"/>
      <c r="BKK20" s="38"/>
      <c r="BKL20" s="38"/>
      <c r="BKM20" s="38"/>
      <c r="BKN20" s="38"/>
      <c r="BKO20" s="38"/>
      <c r="BKP20" s="38"/>
      <c r="BKQ20" s="38"/>
      <c r="BKR20" s="38"/>
      <c r="BKS20" s="38"/>
      <c r="BKT20" s="38"/>
      <c r="BKU20" s="38"/>
      <c r="BKV20" s="38"/>
      <c r="BKW20" s="38"/>
      <c r="BKX20" s="38"/>
      <c r="BKY20" s="38"/>
      <c r="BKZ20" s="38"/>
      <c r="BLA20" s="38"/>
      <c r="BLB20" s="38"/>
      <c r="BLC20" s="38"/>
      <c r="BLD20" s="38"/>
      <c r="BLE20" s="38"/>
      <c r="BLF20" s="38"/>
      <c r="BLG20" s="38"/>
      <c r="BLH20" s="38"/>
      <c r="BLI20" s="38"/>
      <c r="BLJ20" s="38"/>
      <c r="BLK20" s="38"/>
      <c r="BLL20" s="38"/>
      <c r="BLM20" s="38"/>
      <c r="BLN20" s="38"/>
      <c r="BLO20" s="38"/>
      <c r="BLP20" s="38"/>
      <c r="BLQ20" s="38"/>
      <c r="BLR20" s="38"/>
      <c r="BLS20" s="38"/>
      <c r="BLT20" s="38"/>
      <c r="BLU20" s="38"/>
      <c r="BLV20" s="38"/>
      <c r="BLW20" s="38"/>
      <c r="BLX20" s="38"/>
      <c r="BLY20" s="38"/>
      <c r="BLZ20" s="38"/>
      <c r="BMA20" s="38"/>
      <c r="BMB20" s="38"/>
      <c r="BMC20" s="38"/>
      <c r="BMD20" s="38"/>
      <c r="BME20" s="38"/>
      <c r="BMF20" s="38"/>
      <c r="BMG20" s="38"/>
      <c r="BMH20" s="38"/>
      <c r="BMI20" s="38"/>
      <c r="BMJ20" s="38"/>
      <c r="BMK20" s="38"/>
      <c r="BML20" s="38"/>
      <c r="BMM20" s="38"/>
      <c r="BMN20" s="38"/>
      <c r="BMO20" s="38"/>
      <c r="BMP20" s="38"/>
      <c r="BMQ20" s="38"/>
      <c r="BMR20" s="38"/>
      <c r="BMS20" s="38"/>
      <c r="BMT20" s="38"/>
      <c r="BMU20" s="38"/>
      <c r="BMV20" s="38"/>
      <c r="BMW20" s="38"/>
      <c r="BMX20" s="38"/>
      <c r="BMY20" s="38"/>
      <c r="BMZ20" s="38"/>
      <c r="BNA20" s="38"/>
      <c r="BNB20" s="38"/>
      <c r="BNC20" s="38"/>
      <c r="BND20" s="38"/>
      <c r="BNE20" s="38"/>
      <c r="BNF20" s="38"/>
      <c r="BNG20" s="38"/>
      <c r="BNH20" s="38"/>
      <c r="BNI20" s="38"/>
      <c r="BNJ20" s="38"/>
      <c r="BNK20" s="38"/>
      <c r="BNL20" s="38"/>
      <c r="BNM20" s="38"/>
      <c r="BNN20" s="38"/>
      <c r="BNO20" s="38"/>
      <c r="BNP20" s="38"/>
      <c r="BNQ20" s="38"/>
      <c r="BNR20" s="38"/>
      <c r="BNS20" s="38"/>
      <c r="BNT20" s="38"/>
      <c r="BNU20" s="38"/>
      <c r="BNV20" s="38"/>
      <c r="BNW20" s="38"/>
      <c r="BNX20" s="38"/>
      <c r="BNY20" s="38"/>
      <c r="BNZ20" s="38"/>
      <c r="BOA20" s="38"/>
      <c r="BOB20" s="38"/>
      <c r="BOC20" s="38"/>
      <c r="BOD20" s="38"/>
      <c r="BOE20" s="38"/>
      <c r="BOF20" s="38"/>
      <c r="BOG20" s="38"/>
      <c r="BOH20" s="38"/>
      <c r="BOI20" s="38"/>
      <c r="BOJ20" s="38"/>
      <c r="BOK20" s="38"/>
      <c r="BOL20" s="38"/>
      <c r="BOM20" s="38"/>
      <c r="BON20" s="38"/>
      <c r="BOO20" s="38"/>
      <c r="BOP20" s="38"/>
      <c r="BOQ20" s="38"/>
      <c r="BOR20" s="38"/>
      <c r="BOS20" s="38"/>
      <c r="BOT20" s="38"/>
      <c r="BOU20" s="38"/>
      <c r="BOV20" s="38"/>
      <c r="BOW20" s="38"/>
      <c r="BOX20" s="38"/>
      <c r="BOY20" s="38"/>
      <c r="BOZ20" s="38"/>
      <c r="BPA20" s="38"/>
      <c r="BPB20" s="38"/>
      <c r="BPC20" s="38"/>
      <c r="BPD20" s="38"/>
      <c r="BPE20" s="38"/>
      <c r="BPF20" s="38"/>
      <c r="BPG20" s="38"/>
      <c r="BPH20" s="38"/>
      <c r="BPI20" s="38"/>
      <c r="BPJ20" s="38"/>
      <c r="BPK20" s="38"/>
      <c r="BPL20" s="38"/>
      <c r="BPM20" s="38"/>
      <c r="BPN20" s="38"/>
      <c r="BPO20" s="38"/>
      <c r="BPP20" s="38"/>
      <c r="BPQ20" s="38"/>
      <c r="BPR20" s="38"/>
      <c r="BPS20" s="38"/>
      <c r="BPT20" s="38"/>
      <c r="BPU20" s="38"/>
      <c r="BPV20" s="38"/>
      <c r="BPW20" s="38"/>
      <c r="BPX20" s="38"/>
      <c r="BPY20" s="38"/>
      <c r="BPZ20" s="38"/>
      <c r="BQA20" s="38"/>
      <c r="BQB20" s="38"/>
      <c r="BQC20" s="38"/>
      <c r="BQD20" s="38"/>
      <c r="BQE20" s="38"/>
      <c r="BQF20" s="38"/>
      <c r="BQG20" s="38"/>
      <c r="BQH20" s="38"/>
      <c r="BQI20" s="38"/>
      <c r="BQJ20" s="38"/>
      <c r="BQK20" s="38"/>
      <c r="BQL20" s="38"/>
      <c r="BQM20" s="38"/>
      <c r="BQN20" s="38"/>
      <c r="BQO20" s="38"/>
      <c r="BQP20" s="38"/>
      <c r="BQQ20" s="38"/>
      <c r="BQR20" s="38"/>
      <c r="BQS20" s="38"/>
      <c r="BQT20" s="38"/>
      <c r="BQU20" s="38"/>
      <c r="BQV20" s="38"/>
      <c r="BQW20" s="38"/>
      <c r="BQX20" s="38"/>
      <c r="BQY20" s="38"/>
      <c r="BQZ20" s="38"/>
      <c r="BRA20" s="38"/>
      <c r="BRB20" s="38"/>
      <c r="BRC20" s="38"/>
      <c r="BRD20" s="38"/>
      <c r="BRE20" s="38"/>
      <c r="BRF20" s="38"/>
      <c r="BRG20" s="38"/>
      <c r="BRH20" s="38"/>
      <c r="BRI20" s="38"/>
      <c r="BRJ20" s="38"/>
      <c r="BRK20" s="38"/>
      <c r="BRL20" s="38"/>
      <c r="BRM20" s="38"/>
      <c r="BRN20" s="38"/>
      <c r="BRO20" s="38"/>
      <c r="BRP20" s="38"/>
      <c r="BRQ20" s="38"/>
      <c r="BRR20" s="38"/>
      <c r="BRS20" s="38"/>
      <c r="BRT20" s="38"/>
      <c r="BRU20" s="38"/>
      <c r="BRV20" s="38"/>
      <c r="BRW20" s="38"/>
      <c r="BRX20" s="38"/>
      <c r="BRY20" s="38"/>
      <c r="BRZ20" s="38"/>
      <c r="BSA20" s="38"/>
      <c r="BSB20" s="38"/>
      <c r="BSC20" s="38"/>
      <c r="BSD20" s="38"/>
      <c r="BSE20" s="38"/>
      <c r="BSF20" s="38"/>
      <c r="BSG20" s="38"/>
      <c r="BSH20" s="38"/>
      <c r="BSI20" s="38"/>
      <c r="BSJ20" s="38"/>
      <c r="BSK20" s="38"/>
      <c r="BSL20" s="38"/>
      <c r="BSM20" s="38"/>
      <c r="BSN20" s="38"/>
      <c r="BSO20" s="38"/>
      <c r="BSP20" s="38"/>
      <c r="BSQ20" s="38"/>
      <c r="BSR20" s="38"/>
      <c r="BSS20" s="38"/>
      <c r="BST20" s="38"/>
      <c r="BSU20" s="38"/>
      <c r="BSV20" s="38"/>
      <c r="BSW20" s="38"/>
      <c r="BSX20" s="38"/>
      <c r="BSY20" s="38"/>
      <c r="BSZ20" s="38"/>
      <c r="BTA20" s="38"/>
      <c r="BTB20" s="38"/>
      <c r="BTC20" s="38"/>
      <c r="BTD20" s="38"/>
      <c r="BTE20" s="38"/>
      <c r="BTF20" s="38"/>
      <c r="BTG20" s="38"/>
      <c r="BTH20" s="38"/>
      <c r="BTI20" s="38"/>
      <c r="BTJ20" s="38"/>
      <c r="BTK20" s="38"/>
      <c r="BTL20" s="38"/>
      <c r="BTM20" s="38"/>
      <c r="BTN20" s="38"/>
      <c r="BTO20" s="38"/>
      <c r="BTP20" s="38"/>
      <c r="BTQ20" s="38"/>
      <c r="BTR20" s="38"/>
      <c r="BTS20" s="38"/>
      <c r="BTT20" s="38"/>
      <c r="BTU20" s="38"/>
      <c r="BTV20" s="38"/>
      <c r="BTW20" s="38"/>
      <c r="BTX20" s="38"/>
      <c r="BTY20" s="38"/>
      <c r="BTZ20" s="38"/>
      <c r="BUA20" s="38"/>
      <c r="BUB20" s="38"/>
      <c r="BUC20" s="38"/>
      <c r="BUD20" s="38"/>
      <c r="BUE20" s="38"/>
      <c r="BUF20" s="38"/>
      <c r="BUG20" s="38"/>
      <c r="BUH20" s="38"/>
      <c r="BUI20" s="38"/>
      <c r="BUJ20" s="38"/>
      <c r="BUK20" s="38"/>
      <c r="BUL20" s="38"/>
      <c r="BUM20" s="38"/>
      <c r="BUN20" s="38"/>
      <c r="BUO20" s="38"/>
      <c r="BUP20" s="38"/>
      <c r="BUQ20" s="38"/>
      <c r="BUR20" s="38"/>
      <c r="BUS20" s="38"/>
      <c r="BUT20" s="38"/>
      <c r="BUU20" s="38"/>
      <c r="BUV20" s="38"/>
      <c r="BUW20" s="38"/>
      <c r="BUX20" s="38"/>
      <c r="BUY20" s="38"/>
      <c r="BUZ20" s="38"/>
      <c r="BVA20" s="38"/>
      <c r="BVB20" s="38"/>
      <c r="BVC20" s="38"/>
      <c r="BVD20" s="38"/>
      <c r="BVE20" s="38"/>
      <c r="BVF20" s="38"/>
      <c r="BVG20" s="38"/>
      <c r="BVH20" s="38"/>
      <c r="BVI20" s="38"/>
      <c r="BVJ20" s="38"/>
      <c r="BVK20" s="38"/>
      <c r="BVL20" s="38"/>
      <c r="BVM20" s="38"/>
      <c r="BVN20" s="38"/>
      <c r="BVO20" s="38"/>
      <c r="BVP20" s="38"/>
      <c r="BVQ20" s="38"/>
      <c r="BVR20" s="38"/>
      <c r="BVS20" s="38"/>
      <c r="BVT20" s="38"/>
      <c r="BVU20" s="38"/>
      <c r="BVV20" s="38"/>
      <c r="BVW20" s="38"/>
      <c r="BVX20" s="38"/>
      <c r="BVY20" s="38"/>
      <c r="BVZ20" s="38"/>
      <c r="BWA20" s="38"/>
      <c r="BWB20" s="38"/>
      <c r="BWC20" s="38"/>
      <c r="BWD20" s="38"/>
      <c r="BWE20" s="38"/>
      <c r="BWF20" s="38"/>
      <c r="BWG20" s="38"/>
      <c r="BWH20" s="38"/>
      <c r="BWI20" s="38"/>
      <c r="BWJ20" s="38"/>
      <c r="BWK20" s="38"/>
      <c r="BWL20" s="38"/>
      <c r="BWM20" s="38"/>
      <c r="BWN20" s="38"/>
      <c r="BWO20" s="38"/>
      <c r="BWP20" s="38"/>
      <c r="BWQ20" s="38"/>
      <c r="BWR20" s="38"/>
      <c r="BWS20" s="38"/>
      <c r="BWT20" s="38"/>
      <c r="BWU20" s="38"/>
      <c r="BWV20" s="38"/>
      <c r="BWW20" s="38"/>
      <c r="BWX20" s="38"/>
      <c r="BWY20" s="38"/>
      <c r="BWZ20" s="38"/>
      <c r="BXA20" s="38"/>
      <c r="BXB20" s="38"/>
      <c r="BXC20" s="38"/>
      <c r="BXD20" s="38"/>
      <c r="BXE20" s="38"/>
      <c r="BXF20" s="38"/>
      <c r="BXG20" s="38"/>
      <c r="BXH20" s="38"/>
      <c r="BXI20" s="38"/>
      <c r="BXJ20" s="38"/>
      <c r="BXK20" s="38"/>
      <c r="BXL20" s="38"/>
      <c r="BXM20" s="38"/>
      <c r="BXN20" s="38"/>
      <c r="BXO20" s="38"/>
      <c r="BXP20" s="38"/>
      <c r="BXQ20" s="38"/>
      <c r="BXR20" s="38"/>
      <c r="BXS20" s="38"/>
      <c r="BXT20" s="38"/>
      <c r="BXU20" s="38"/>
      <c r="BXV20" s="38"/>
      <c r="BXW20" s="38"/>
      <c r="BXX20" s="38"/>
      <c r="BXY20" s="38"/>
      <c r="BXZ20" s="38"/>
      <c r="BYA20" s="38"/>
      <c r="BYB20" s="38"/>
      <c r="BYC20" s="38"/>
      <c r="BYD20" s="38"/>
      <c r="BYE20" s="38"/>
      <c r="BYF20" s="38"/>
      <c r="BYG20" s="38"/>
      <c r="BYH20" s="38"/>
      <c r="BYI20" s="38"/>
      <c r="BYJ20" s="38"/>
      <c r="BYK20" s="38"/>
      <c r="BYL20" s="38"/>
      <c r="BYM20" s="38"/>
      <c r="BYN20" s="38"/>
      <c r="BYO20" s="38"/>
      <c r="BYP20" s="38"/>
      <c r="BYQ20" s="38"/>
      <c r="BYR20" s="38"/>
      <c r="BYS20" s="38"/>
      <c r="BYT20" s="38"/>
      <c r="BYU20" s="38"/>
      <c r="BYV20" s="38"/>
      <c r="BYW20" s="38"/>
      <c r="BYX20" s="38"/>
      <c r="BYY20" s="38"/>
      <c r="BYZ20" s="38"/>
      <c r="BZA20" s="38"/>
      <c r="BZB20" s="38"/>
      <c r="BZC20" s="38"/>
      <c r="BZD20" s="38"/>
      <c r="BZE20" s="38"/>
      <c r="BZF20" s="38"/>
      <c r="BZG20" s="38"/>
      <c r="BZH20" s="38"/>
      <c r="BZI20" s="38"/>
      <c r="BZJ20" s="38"/>
      <c r="BZK20" s="38"/>
      <c r="BZL20" s="38"/>
      <c r="BZM20" s="38"/>
      <c r="BZN20" s="38"/>
      <c r="BZO20" s="38"/>
      <c r="BZP20" s="38"/>
      <c r="BZQ20" s="38"/>
      <c r="BZR20" s="38"/>
      <c r="BZS20" s="38"/>
      <c r="BZT20" s="38"/>
      <c r="BZU20" s="38"/>
      <c r="BZV20" s="38"/>
      <c r="BZW20" s="38"/>
      <c r="BZX20" s="38"/>
      <c r="BZY20" s="38"/>
      <c r="BZZ20" s="38"/>
      <c r="CAA20" s="38"/>
      <c r="CAB20" s="38"/>
      <c r="CAC20" s="38"/>
      <c r="CAD20" s="38"/>
      <c r="CAE20" s="38"/>
      <c r="CAF20" s="38"/>
      <c r="CAG20" s="38"/>
      <c r="CAH20" s="38"/>
      <c r="CAI20" s="38"/>
      <c r="CAJ20" s="38"/>
      <c r="CAK20" s="38"/>
      <c r="CAL20" s="38"/>
      <c r="CAM20" s="38"/>
      <c r="CAN20" s="38"/>
      <c r="CAO20" s="38"/>
      <c r="CAP20" s="38"/>
      <c r="CAQ20" s="38"/>
      <c r="CAR20" s="38"/>
      <c r="CAS20" s="38"/>
      <c r="CAT20" s="38"/>
      <c r="CAU20" s="38"/>
      <c r="CAV20" s="38"/>
      <c r="CAW20" s="38"/>
      <c r="CAX20" s="38"/>
      <c r="CAY20" s="38"/>
      <c r="CAZ20" s="38"/>
      <c r="CBA20" s="38"/>
      <c r="CBB20" s="38"/>
      <c r="CBC20" s="38"/>
      <c r="CBD20" s="38"/>
      <c r="CBE20" s="38"/>
      <c r="CBF20" s="38"/>
      <c r="CBG20" s="38"/>
      <c r="CBH20" s="38"/>
      <c r="CBI20" s="38"/>
      <c r="CBJ20" s="38"/>
      <c r="CBK20" s="38"/>
      <c r="CBL20" s="38"/>
      <c r="CBM20" s="38"/>
      <c r="CBN20" s="38"/>
      <c r="CBO20" s="38"/>
      <c r="CBP20" s="38"/>
      <c r="CBQ20" s="38"/>
      <c r="CBR20" s="38"/>
      <c r="CBS20" s="38"/>
      <c r="CBT20" s="38"/>
      <c r="CBU20" s="38"/>
      <c r="CBV20" s="38"/>
      <c r="CBW20" s="38"/>
      <c r="CBX20" s="38"/>
      <c r="CBY20" s="38"/>
      <c r="CBZ20" s="38"/>
      <c r="CCA20" s="38"/>
      <c r="CCB20" s="38"/>
      <c r="CCC20" s="38"/>
      <c r="CCD20" s="38"/>
      <c r="CCE20" s="38"/>
      <c r="CCF20" s="38"/>
      <c r="CCG20" s="38"/>
      <c r="CCH20" s="38"/>
      <c r="CCI20" s="38"/>
      <c r="CCJ20" s="38"/>
      <c r="CCK20" s="38"/>
      <c r="CCL20" s="38"/>
      <c r="CCM20" s="38"/>
      <c r="CCN20" s="38"/>
      <c r="CCO20" s="38"/>
      <c r="CCP20" s="38"/>
      <c r="CCQ20" s="38"/>
      <c r="CCR20" s="38"/>
      <c r="CCS20" s="38"/>
      <c r="CCT20" s="38"/>
      <c r="CCU20" s="38"/>
      <c r="CCV20" s="38"/>
      <c r="CCW20" s="38"/>
      <c r="CCX20" s="38"/>
      <c r="CCY20" s="38"/>
      <c r="CCZ20" s="38"/>
      <c r="CDA20" s="38"/>
      <c r="CDB20" s="38"/>
      <c r="CDC20" s="38"/>
      <c r="CDD20" s="38"/>
      <c r="CDE20" s="38"/>
      <c r="CDF20" s="38"/>
      <c r="CDG20" s="38"/>
      <c r="CDH20" s="38"/>
      <c r="CDI20" s="38"/>
      <c r="CDJ20" s="38"/>
      <c r="CDK20" s="38"/>
      <c r="CDL20" s="38"/>
      <c r="CDM20" s="38"/>
      <c r="CDN20" s="38"/>
      <c r="CDO20" s="38"/>
      <c r="CDP20" s="38"/>
      <c r="CDQ20" s="38"/>
      <c r="CDR20" s="38"/>
      <c r="CDS20" s="38"/>
      <c r="CDT20" s="38"/>
      <c r="CDU20" s="38"/>
      <c r="CDV20" s="38"/>
      <c r="CDW20" s="38"/>
      <c r="CDX20" s="38"/>
      <c r="CDY20" s="38"/>
      <c r="CDZ20" s="38"/>
      <c r="CEA20" s="38"/>
      <c r="CEB20" s="38"/>
      <c r="CEC20" s="38"/>
      <c r="CED20" s="38"/>
      <c r="CEE20" s="38"/>
      <c r="CEF20" s="38"/>
      <c r="CEG20" s="38"/>
      <c r="CEH20" s="38"/>
      <c r="CEI20" s="38"/>
      <c r="CEJ20" s="38"/>
      <c r="CEK20" s="38"/>
      <c r="CEL20" s="38"/>
      <c r="CEM20" s="38"/>
      <c r="CEN20" s="38"/>
      <c r="CEO20" s="38"/>
      <c r="CEP20" s="38"/>
      <c r="CEQ20" s="38"/>
      <c r="CER20" s="38"/>
      <c r="CES20" s="38"/>
      <c r="CET20" s="38"/>
      <c r="CEU20" s="38"/>
      <c r="CEV20" s="38"/>
      <c r="CEW20" s="38"/>
      <c r="CEX20" s="38"/>
      <c r="CEY20" s="38"/>
      <c r="CEZ20" s="38"/>
      <c r="CFA20" s="38"/>
      <c r="CFB20" s="38"/>
      <c r="CFC20" s="38"/>
      <c r="CFD20" s="38"/>
      <c r="CFE20" s="38"/>
      <c r="CFF20" s="38"/>
      <c r="CFG20" s="38"/>
      <c r="CFH20" s="38"/>
      <c r="CFI20" s="38"/>
      <c r="CFJ20" s="38"/>
      <c r="CFK20" s="38"/>
      <c r="CFL20" s="38"/>
      <c r="CFM20" s="38"/>
      <c r="CFN20" s="38"/>
      <c r="CFO20" s="38"/>
      <c r="CFP20" s="38"/>
      <c r="CFQ20" s="38"/>
      <c r="CFR20" s="38"/>
      <c r="CFS20" s="38"/>
      <c r="CFT20" s="38"/>
      <c r="CFU20" s="38"/>
      <c r="CFV20" s="38"/>
      <c r="CFW20" s="38"/>
      <c r="CFX20" s="38"/>
      <c r="CFY20" s="38"/>
      <c r="CFZ20" s="38"/>
      <c r="CGA20" s="38"/>
      <c r="CGB20" s="38"/>
      <c r="CGC20" s="38"/>
      <c r="CGD20" s="38"/>
      <c r="CGE20" s="38"/>
      <c r="CGF20" s="38"/>
      <c r="CGG20" s="38"/>
      <c r="CGH20" s="38"/>
      <c r="CGI20" s="38"/>
      <c r="CGJ20" s="38"/>
      <c r="CGK20" s="38"/>
      <c r="CGL20" s="38"/>
      <c r="CGM20" s="38"/>
      <c r="CGN20" s="38"/>
      <c r="CGO20" s="38"/>
      <c r="CGP20" s="38"/>
      <c r="CGQ20" s="38"/>
      <c r="CGR20" s="38"/>
      <c r="CGS20" s="38"/>
      <c r="CGT20" s="38"/>
      <c r="CGU20" s="38"/>
      <c r="CGV20" s="38"/>
      <c r="CGW20" s="38"/>
      <c r="CGX20" s="38"/>
      <c r="CGY20" s="38"/>
      <c r="CGZ20" s="38"/>
      <c r="CHA20" s="38"/>
      <c r="CHB20" s="38"/>
      <c r="CHC20" s="38"/>
      <c r="CHD20" s="38"/>
      <c r="CHE20" s="38"/>
      <c r="CHF20" s="38"/>
      <c r="CHG20" s="38"/>
      <c r="CHH20" s="38"/>
      <c r="CHI20" s="38"/>
      <c r="CHJ20" s="38"/>
      <c r="CHK20" s="38"/>
      <c r="CHL20" s="38"/>
      <c r="CHM20" s="38"/>
      <c r="CHN20" s="38"/>
      <c r="CHO20" s="38"/>
      <c r="CHP20" s="38"/>
      <c r="CHQ20" s="38"/>
      <c r="CHR20" s="38"/>
      <c r="CHS20" s="38"/>
      <c r="CHT20" s="38"/>
      <c r="CHU20" s="38"/>
      <c r="CHV20" s="38"/>
      <c r="CHW20" s="38"/>
      <c r="CHX20" s="38"/>
      <c r="CHY20" s="38"/>
      <c r="CHZ20" s="38"/>
      <c r="CIA20" s="38"/>
      <c r="CIB20" s="38"/>
      <c r="CIC20" s="38"/>
      <c r="CID20" s="38"/>
      <c r="CIE20" s="38"/>
      <c r="CIF20" s="38"/>
      <c r="CIG20" s="38"/>
      <c r="CIH20" s="38"/>
      <c r="CII20" s="38"/>
      <c r="CIJ20" s="38"/>
      <c r="CIK20" s="38"/>
      <c r="CIL20" s="38"/>
      <c r="CIM20" s="38"/>
      <c r="CIN20" s="38"/>
      <c r="CIO20" s="38"/>
      <c r="CIP20" s="38"/>
      <c r="CIQ20" s="38"/>
      <c r="CIR20" s="38"/>
      <c r="CIS20" s="38"/>
      <c r="CIT20" s="38"/>
      <c r="CIU20" s="38"/>
      <c r="CIV20" s="38"/>
      <c r="CIW20" s="38"/>
      <c r="CIX20" s="38"/>
      <c r="CIY20" s="38"/>
      <c r="CIZ20" s="38"/>
      <c r="CJA20" s="38"/>
      <c r="CJB20" s="38"/>
      <c r="CJC20" s="38"/>
      <c r="CJD20" s="38"/>
      <c r="CJE20" s="38"/>
      <c r="CJF20" s="38"/>
      <c r="CJG20" s="38"/>
      <c r="CJH20" s="38"/>
      <c r="CJI20" s="38"/>
      <c r="CJJ20" s="38"/>
      <c r="CJK20" s="38"/>
      <c r="CJL20" s="38"/>
      <c r="CJM20" s="38"/>
      <c r="CJN20" s="38"/>
      <c r="CJO20" s="38"/>
      <c r="CJP20" s="38"/>
      <c r="CJQ20" s="38"/>
      <c r="CJR20" s="38"/>
      <c r="CJS20" s="38"/>
      <c r="CJT20" s="38"/>
      <c r="CJU20" s="38"/>
      <c r="CJV20" s="38"/>
      <c r="CJW20" s="38"/>
      <c r="CJX20" s="38"/>
      <c r="CJY20" s="38"/>
      <c r="CJZ20" s="38"/>
      <c r="CKA20" s="38"/>
      <c r="CKB20" s="38"/>
      <c r="CKC20" s="38"/>
      <c r="CKD20" s="38"/>
      <c r="CKE20" s="38"/>
      <c r="CKF20" s="38"/>
      <c r="CKG20" s="38"/>
      <c r="CKH20" s="38"/>
      <c r="CKI20" s="38"/>
      <c r="CKJ20" s="38"/>
      <c r="CKK20" s="38"/>
      <c r="CKL20" s="38"/>
      <c r="CKM20" s="38"/>
      <c r="CKN20" s="38"/>
      <c r="CKO20" s="38"/>
      <c r="CKP20" s="38"/>
      <c r="CKQ20" s="38"/>
      <c r="CKR20" s="38"/>
      <c r="CKS20" s="38"/>
      <c r="CKT20" s="38"/>
      <c r="CKU20" s="38"/>
      <c r="CKV20" s="38"/>
      <c r="CKW20" s="38"/>
      <c r="CKX20" s="38"/>
      <c r="CKY20" s="38"/>
      <c r="CKZ20" s="38"/>
      <c r="CLA20" s="38"/>
      <c r="CLB20" s="38"/>
      <c r="CLC20" s="38"/>
      <c r="CLD20" s="38"/>
      <c r="CLE20" s="38"/>
      <c r="CLF20" s="38"/>
      <c r="CLG20" s="38"/>
      <c r="CLH20" s="38"/>
      <c r="CLI20" s="38"/>
      <c r="CLJ20" s="38"/>
      <c r="CLK20" s="38"/>
      <c r="CLL20" s="38"/>
      <c r="CLM20" s="38"/>
      <c r="CLN20" s="38"/>
      <c r="CLO20" s="38"/>
      <c r="CLP20" s="38"/>
      <c r="CLQ20" s="38"/>
      <c r="CLR20" s="38"/>
      <c r="CLS20" s="38"/>
      <c r="CLT20" s="38"/>
      <c r="CLU20" s="38"/>
      <c r="CLV20" s="38"/>
      <c r="CLW20" s="38"/>
      <c r="CLX20" s="38"/>
      <c r="CLY20" s="38"/>
      <c r="CLZ20" s="38"/>
      <c r="CMA20" s="38"/>
      <c r="CMB20" s="38"/>
      <c r="CMC20" s="38"/>
      <c r="CMD20" s="38"/>
      <c r="CME20" s="38"/>
      <c r="CMF20" s="38"/>
      <c r="CMG20" s="38"/>
      <c r="CMH20" s="38"/>
      <c r="CMI20" s="38"/>
      <c r="CMJ20" s="38"/>
      <c r="CMK20" s="38"/>
      <c r="CML20" s="38"/>
      <c r="CMM20" s="38"/>
      <c r="CMN20" s="38"/>
      <c r="CMO20" s="38"/>
      <c r="CMP20" s="38"/>
      <c r="CMQ20" s="38"/>
      <c r="CMR20" s="38"/>
      <c r="CMS20" s="38"/>
      <c r="CMT20" s="38"/>
      <c r="CMU20" s="38"/>
      <c r="CMV20" s="38"/>
      <c r="CMW20" s="38"/>
      <c r="CMX20" s="38"/>
      <c r="CMY20" s="38"/>
      <c r="CMZ20" s="38"/>
      <c r="CNA20" s="38"/>
      <c r="CNB20" s="38"/>
      <c r="CNC20" s="38"/>
      <c r="CND20" s="38"/>
      <c r="CNE20" s="38"/>
      <c r="CNF20" s="38"/>
      <c r="CNG20" s="38"/>
      <c r="CNH20" s="38"/>
      <c r="CNI20" s="38"/>
      <c r="CNJ20" s="38"/>
      <c r="CNK20" s="38"/>
      <c r="CNL20" s="38"/>
      <c r="CNM20" s="38"/>
      <c r="CNN20" s="38"/>
      <c r="CNO20" s="38"/>
      <c r="CNP20" s="38"/>
      <c r="CNQ20" s="38"/>
      <c r="CNR20" s="38"/>
      <c r="CNS20" s="38"/>
      <c r="CNT20" s="38"/>
      <c r="CNU20" s="38"/>
      <c r="CNV20" s="38"/>
      <c r="CNW20" s="38"/>
      <c r="CNX20" s="38"/>
      <c r="CNY20" s="38"/>
      <c r="CNZ20" s="38"/>
      <c r="COA20" s="38"/>
      <c r="COB20" s="38"/>
      <c r="COC20" s="38"/>
      <c r="COD20" s="38"/>
      <c r="COE20" s="38"/>
      <c r="COF20" s="38"/>
      <c r="COG20" s="38"/>
      <c r="COH20" s="38"/>
      <c r="COI20" s="38"/>
      <c r="COJ20" s="38"/>
      <c r="COK20" s="38"/>
      <c r="COL20" s="38"/>
      <c r="COM20" s="38"/>
      <c r="CON20" s="38"/>
      <c r="COO20" s="38"/>
      <c r="COP20" s="38"/>
      <c r="COQ20" s="38"/>
      <c r="COR20" s="38"/>
      <c r="COS20" s="38"/>
      <c r="COT20" s="38"/>
      <c r="COU20" s="38"/>
      <c r="COV20" s="38"/>
      <c r="COW20" s="38"/>
      <c r="COX20" s="38"/>
      <c r="COY20" s="38"/>
      <c r="COZ20" s="38"/>
      <c r="CPA20" s="38"/>
      <c r="CPB20" s="38"/>
      <c r="CPC20" s="38"/>
      <c r="CPD20" s="38"/>
      <c r="CPE20" s="38"/>
      <c r="CPF20" s="38"/>
      <c r="CPG20" s="38"/>
      <c r="CPH20" s="38"/>
      <c r="CPI20" s="38"/>
      <c r="CPJ20" s="38"/>
      <c r="CPK20" s="38"/>
      <c r="CPL20" s="38"/>
      <c r="CPM20" s="38"/>
      <c r="CPN20" s="38"/>
      <c r="CPO20" s="38"/>
      <c r="CPP20" s="38"/>
      <c r="CPQ20" s="38"/>
      <c r="CPR20" s="38"/>
      <c r="CPS20" s="38"/>
      <c r="CPT20" s="38"/>
      <c r="CPU20" s="38"/>
      <c r="CPV20" s="38"/>
      <c r="CPW20" s="38"/>
      <c r="CPX20" s="38"/>
      <c r="CPY20" s="38"/>
      <c r="CPZ20" s="38"/>
      <c r="CQA20" s="38"/>
      <c r="CQB20" s="38"/>
      <c r="CQC20" s="38"/>
      <c r="CQD20" s="38"/>
      <c r="CQE20" s="38"/>
      <c r="CQF20" s="38"/>
      <c r="CQG20" s="38"/>
      <c r="CQH20" s="38"/>
      <c r="CQI20" s="38"/>
      <c r="CQJ20" s="38"/>
      <c r="CQK20" s="38"/>
      <c r="CQL20" s="38"/>
      <c r="CQM20" s="38"/>
      <c r="CQN20" s="38"/>
      <c r="CQO20" s="38"/>
      <c r="CQP20" s="38"/>
      <c r="CQQ20" s="38"/>
      <c r="CQR20" s="38"/>
      <c r="CQS20" s="38"/>
      <c r="CQT20" s="38"/>
      <c r="CQU20" s="38"/>
      <c r="CQV20" s="38"/>
      <c r="CQW20" s="38"/>
      <c r="CQX20" s="38"/>
      <c r="CQY20" s="38"/>
      <c r="CQZ20" s="38"/>
      <c r="CRA20" s="38"/>
      <c r="CRB20" s="38"/>
      <c r="CRC20" s="38"/>
      <c r="CRD20" s="38"/>
      <c r="CRE20" s="38"/>
      <c r="CRF20" s="38"/>
      <c r="CRG20" s="38"/>
      <c r="CRH20" s="38"/>
      <c r="CRI20" s="38"/>
      <c r="CRJ20" s="38"/>
      <c r="CRK20" s="38"/>
      <c r="CRL20" s="38"/>
      <c r="CRM20" s="38"/>
      <c r="CRN20" s="38"/>
      <c r="CRO20" s="38"/>
      <c r="CRP20" s="38"/>
      <c r="CRQ20" s="38"/>
      <c r="CRR20" s="38"/>
      <c r="CRS20" s="38"/>
      <c r="CRT20" s="38"/>
      <c r="CRU20" s="38"/>
      <c r="CRV20" s="38"/>
      <c r="CRW20" s="38"/>
      <c r="CRX20" s="38"/>
      <c r="CRY20" s="38"/>
      <c r="CRZ20" s="38"/>
      <c r="CSA20" s="38"/>
      <c r="CSB20" s="38"/>
      <c r="CSC20" s="38"/>
      <c r="CSD20" s="38"/>
      <c r="CSE20" s="38"/>
      <c r="CSF20" s="38"/>
      <c r="CSG20" s="38"/>
      <c r="CSH20" s="38"/>
      <c r="CSI20" s="38"/>
      <c r="CSJ20" s="38"/>
      <c r="CSK20" s="38"/>
      <c r="CSL20" s="38"/>
      <c r="CSM20" s="38"/>
      <c r="CSN20" s="38"/>
      <c r="CSO20" s="38"/>
      <c r="CSP20" s="38"/>
      <c r="CSQ20" s="38"/>
      <c r="CSR20" s="38"/>
      <c r="CSS20" s="38"/>
      <c r="CST20" s="38"/>
      <c r="CSU20" s="38"/>
      <c r="CSV20" s="38"/>
      <c r="CSW20" s="38"/>
      <c r="CSX20" s="38"/>
      <c r="CSY20" s="38"/>
      <c r="CSZ20" s="38"/>
      <c r="CTA20" s="38"/>
      <c r="CTB20" s="38"/>
      <c r="CTC20" s="38"/>
      <c r="CTD20" s="38"/>
      <c r="CTE20" s="38"/>
      <c r="CTF20" s="38"/>
      <c r="CTG20" s="38"/>
      <c r="CTH20" s="38"/>
      <c r="CTI20" s="38"/>
      <c r="CTJ20" s="38"/>
      <c r="CTK20" s="38"/>
      <c r="CTL20" s="38"/>
      <c r="CTM20" s="38"/>
      <c r="CTN20" s="38"/>
      <c r="CTO20" s="38"/>
      <c r="CTP20" s="38"/>
      <c r="CTQ20" s="38"/>
      <c r="CTR20" s="38"/>
      <c r="CTS20" s="38"/>
      <c r="CTT20" s="38"/>
      <c r="CTU20" s="38"/>
      <c r="CTV20" s="38"/>
      <c r="CTW20" s="38"/>
      <c r="CTX20" s="38"/>
      <c r="CTY20" s="38"/>
      <c r="CTZ20" s="38"/>
      <c r="CUA20" s="38"/>
      <c r="CUB20" s="38"/>
      <c r="CUC20" s="38"/>
      <c r="CUD20" s="38"/>
      <c r="CUE20" s="38"/>
      <c r="CUF20" s="38"/>
      <c r="CUG20" s="38"/>
      <c r="CUH20" s="38"/>
      <c r="CUI20" s="38"/>
      <c r="CUJ20" s="38"/>
      <c r="CUK20" s="38"/>
      <c r="CUL20" s="38"/>
      <c r="CUM20" s="38"/>
      <c r="CUN20" s="38"/>
      <c r="CUO20" s="38"/>
      <c r="CUP20" s="38"/>
      <c r="CUQ20" s="38"/>
      <c r="CUR20" s="38"/>
      <c r="CUS20" s="38"/>
      <c r="CUT20" s="38"/>
      <c r="CUU20" s="38"/>
      <c r="CUV20" s="38"/>
      <c r="CUW20" s="38"/>
      <c r="CUX20" s="38"/>
      <c r="CUY20" s="38"/>
      <c r="CUZ20" s="38"/>
      <c r="CVA20" s="38"/>
      <c r="CVB20" s="38"/>
      <c r="CVC20" s="38"/>
      <c r="CVD20" s="38"/>
      <c r="CVE20" s="38"/>
      <c r="CVF20" s="38"/>
      <c r="CVG20" s="38"/>
      <c r="CVH20" s="38"/>
      <c r="CVI20" s="38"/>
      <c r="CVJ20" s="38"/>
      <c r="CVK20" s="38"/>
      <c r="CVL20" s="38"/>
      <c r="CVM20" s="38"/>
      <c r="CVN20" s="38"/>
      <c r="CVO20" s="38"/>
      <c r="CVP20" s="38"/>
      <c r="CVQ20" s="38"/>
      <c r="CVR20" s="38"/>
      <c r="CVS20" s="38"/>
      <c r="CVT20" s="38"/>
      <c r="CVU20" s="38"/>
      <c r="CVV20" s="38"/>
      <c r="CVW20" s="38"/>
      <c r="CVX20" s="38"/>
      <c r="CVY20" s="38"/>
      <c r="CVZ20" s="38"/>
      <c r="CWA20" s="38"/>
      <c r="CWB20" s="38"/>
      <c r="CWC20" s="38"/>
      <c r="CWD20" s="38"/>
      <c r="CWE20" s="38"/>
      <c r="CWF20" s="38"/>
      <c r="CWG20" s="38"/>
      <c r="CWH20" s="38"/>
      <c r="CWI20" s="38"/>
      <c r="CWJ20" s="38"/>
      <c r="CWK20" s="38"/>
      <c r="CWL20" s="38"/>
      <c r="CWM20" s="38"/>
      <c r="CWN20" s="38"/>
      <c r="CWO20" s="38"/>
      <c r="CWP20" s="38"/>
      <c r="CWQ20" s="38"/>
      <c r="CWR20" s="38"/>
      <c r="CWS20" s="38"/>
      <c r="CWT20" s="38"/>
      <c r="CWU20" s="38"/>
      <c r="CWV20" s="38"/>
      <c r="CWW20" s="38"/>
      <c r="CWX20" s="38"/>
      <c r="CWY20" s="38"/>
      <c r="CWZ20" s="38"/>
      <c r="CXA20" s="38"/>
      <c r="CXB20" s="38"/>
      <c r="CXC20" s="38"/>
      <c r="CXD20" s="38"/>
      <c r="CXE20" s="38"/>
      <c r="CXF20" s="38"/>
      <c r="CXG20" s="38"/>
      <c r="CXH20" s="38"/>
      <c r="CXI20" s="38"/>
      <c r="CXJ20" s="38"/>
      <c r="CXK20" s="38"/>
      <c r="CXL20" s="38"/>
      <c r="CXM20" s="38"/>
      <c r="CXN20" s="38"/>
      <c r="CXO20" s="38"/>
      <c r="CXP20" s="38"/>
      <c r="CXQ20" s="38"/>
      <c r="CXR20" s="38"/>
      <c r="CXS20" s="38"/>
      <c r="CXT20" s="38"/>
      <c r="CXU20" s="38"/>
      <c r="CXV20" s="38"/>
      <c r="CXW20" s="38"/>
      <c r="CXX20" s="38"/>
      <c r="CXY20" s="38"/>
      <c r="CXZ20" s="38"/>
      <c r="CYA20" s="38"/>
      <c r="CYB20" s="38"/>
      <c r="CYC20" s="38"/>
      <c r="CYD20" s="38"/>
      <c r="CYE20" s="38"/>
      <c r="CYF20" s="38"/>
      <c r="CYG20" s="38"/>
      <c r="CYH20" s="38"/>
      <c r="CYI20" s="38"/>
      <c r="CYJ20" s="38"/>
      <c r="CYK20" s="38"/>
      <c r="CYL20" s="38"/>
      <c r="CYM20" s="38"/>
      <c r="CYN20" s="38"/>
      <c r="CYO20" s="38"/>
      <c r="CYP20" s="38"/>
      <c r="CYQ20" s="38"/>
      <c r="CYR20" s="38"/>
      <c r="CYS20" s="38"/>
      <c r="CYT20" s="38"/>
      <c r="CYU20" s="38"/>
      <c r="CYV20" s="38"/>
      <c r="CYW20" s="38"/>
      <c r="CYX20" s="38"/>
      <c r="CYY20" s="38"/>
      <c r="CYZ20" s="38"/>
      <c r="CZA20" s="38"/>
      <c r="CZB20" s="38"/>
      <c r="CZC20" s="38"/>
      <c r="CZD20" s="38"/>
      <c r="CZE20" s="38"/>
      <c r="CZF20" s="38"/>
      <c r="CZG20" s="38"/>
      <c r="CZH20" s="38"/>
      <c r="CZI20" s="38"/>
      <c r="CZJ20" s="38"/>
      <c r="CZK20" s="38"/>
      <c r="CZL20" s="38"/>
      <c r="CZM20" s="38"/>
      <c r="CZN20" s="38"/>
      <c r="CZO20" s="38"/>
      <c r="CZP20" s="38"/>
      <c r="CZQ20" s="38"/>
      <c r="CZR20" s="38"/>
      <c r="CZS20" s="38"/>
      <c r="CZT20" s="38"/>
      <c r="CZU20" s="38"/>
      <c r="CZV20" s="38"/>
      <c r="CZW20" s="38"/>
      <c r="CZX20" s="38"/>
      <c r="CZY20" s="38"/>
      <c r="CZZ20" s="38"/>
      <c r="DAA20" s="38"/>
      <c r="DAB20" s="38"/>
      <c r="DAC20" s="38"/>
      <c r="DAD20" s="38"/>
      <c r="DAE20" s="38"/>
      <c r="DAF20" s="38"/>
      <c r="DAG20" s="38"/>
      <c r="DAH20" s="38"/>
      <c r="DAI20" s="38"/>
      <c r="DAJ20" s="38"/>
      <c r="DAK20" s="38"/>
      <c r="DAL20" s="38"/>
      <c r="DAM20" s="38"/>
      <c r="DAN20" s="38"/>
      <c r="DAO20" s="38"/>
      <c r="DAP20" s="38"/>
      <c r="DAQ20" s="38"/>
      <c r="DAR20" s="38"/>
      <c r="DAS20" s="38"/>
      <c r="DAT20" s="38"/>
      <c r="DAU20" s="38"/>
      <c r="DAV20" s="38"/>
      <c r="DAW20" s="38"/>
      <c r="DAX20" s="38"/>
      <c r="DAY20" s="38"/>
      <c r="DAZ20" s="38"/>
      <c r="DBA20" s="38"/>
      <c r="DBB20" s="38"/>
      <c r="DBC20" s="38"/>
      <c r="DBD20" s="38"/>
      <c r="DBE20" s="38"/>
      <c r="DBF20" s="38"/>
      <c r="DBG20" s="38"/>
      <c r="DBH20" s="38"/>
      <c r="DBI20" s="38"/>
      <c r="DBJ20" s="38"/>
      <c r="DBK20" s="38"/>
      <c r="DBL20" s="38"/>
      <c r="DBM20" s="38"/>
      <c r="DBN20" s="38"/>
      <c r="DBO20" s="38"/>
      <c r="DBP20" s="38"/>
      <c r="DBQ20" s="38"/>
      <c r="DBR20" s="38"/>
      <c r="DBS20" s="38"/>
      <c r="DBT20" s="38"/>
      <c r="DBU20" s="38"/>
      <c r="DBV20" s="38"/>
      <c r="DBW20" s="38"/>
      <c r="DBX20" s="38"/>
      <c r="DBY20" s="38"/>
      <c r="DBZ20" s="38"/>
      <c r="DCA20" s="38"/>
      <c r="DCB20" s="38"/>
      <c r="DCC20" s="38"/>
      <c r="DCD20" s="38"/>
      <c r="DCE20" s="38"/>
      <c r="DCF20" s="38"/>
      <c r="DCG20" s="38"/>
      <c r="DCH20" s="38"/>
      <c r="DCI20" s="38"/>
      <c r="DCJ20" s="38"/>
      <c r="DCK20" s="38"/>
      <c r="DCL20" s="38"/>
      <c r="DCM20" s="38"/>
      <c r="DCN20" s="38"/>
      <c r="DCO20" s="38"/>
      <c r="DCP20" s="38"/>
      <c r="DCQ20" s="38"/>
      <c r="DCR20" s="38"/>
      <c r="DCS20" s="38"/>
      <c r="DCT20" s="38"/>
      <c r="DCU20" s="38"/>
      <c r="DCV20" s="38"/>
      <c r="DCW20" s="38"/>
      <c r="DCX20" s="38"/>
      <c r="DCY20" s="38"/>
      <c r="DCZ20" s="38"/>
      <c r="DDA20" s="38"/>
      <c r="DDB20" s="38"/>
      <c r="DDC20" s="38"/>
      <c r="DDD20" s="38"/>
      <c r="DDE20" s="38"/>
      <c r="DDF20" s="38"/>
      <c r="DDG20" s="38"/>
      <c r="DDH20" s="38"/>
      <c r="DDI20" s="38"/>
      <c r="DDJ20" s="38"/>
      <c r="DDK20" s="38"/>
      <c r="DDL20" s="38"/>
      <c r="DDM20" s="38"/>
      <c r="DDN20" s="38"/>
      <c r="DDO20" s="38"/>
      <c r="DDP20" s="38"/>
      <c r="DDQ20" s="38"/>
      <c r="DDR20" s="38"/>
      <c r="DDS20" s="38"/>
      <c r="DDT20" s="38"/>
      <c r="DDU20" s="38"/>
      <c r="DDV20" s="38"/>
      <c r="DDW20" s="38"/>
      <c r="DDX20" s="38"/>
      <c r="DDY20" s="38"/>
      <c r="DDZ20" s="38"/>
      <c r="DEA20" s="38"/>
      <c r="DEB20" s="38"/>
      <c r="DEC20" s="38"/>
      <c r="DED20" s="38"/>
      <c r="DEE20" s="38"/>
      <c r="DEF20" s="38"/>
      <c r="DEG20" s="38"/>
      <c r="DEH20" s="38"/>
      <c r="DEI20" s="38"/>
      <c r="DEJ20" s="38"/>
      <c r="DEK20" s="38"/>
      <c r="DEL20" s="38"/>
      <c r="DEM20" s="38"/>
      <c r="DEN20" s="38"/>
      <c r="DEO20" s="38"/>
      <c r="DEP20" s="38"/>
      <c r="DEQ20" s="38"/>
      <c r="DER20" s="38"/>
      <c r="DES20" s="38"/>
      <c r="DET20" s="38"/>
      <c r="DEU20" s="38"/>
      <c r="DEV20" s="38"/>
      <c r="DEW20" s="38"/>
      <c r="DEX20" s="38"/>
      <c r="DEY20" s="38"/>
      <c r="DEZ20" s="38"/>
      <c r="DFA20" s="38"/>
      <c r="DFB20" s="38"/>
      <c r="DFC20" s="38"/>
      <c r="DFD20" s="38"/>
      <c r="DFE20" s="38"/>
      <c r="DFF20" s="38"/>
      <c r="DFG20" s="38"/>
      <c r="DFH20" s="38"/>
      <c r="DFI20" s="38"/>
      <c r="DFJ20" s="38"/>
      <c r="DFK20" s="38"/>
      <c r="DFL20" s="38"/>
      <c r="DFM20" s="38"/>
      <c r="DFN20" s="38"/>
      <c r="DFO20" s="38"/>
      <c r="DFP20" s="38"/>
      <c r="DFQ20" s="38"/>
      <c r="DFR20" s="38"/>
      <c r="DFS20" s="38"/>
      <c r="DFT20" s="38"/>
      <c r="DFU20" s="38"/>
      <c r="DFV20" s="38"/>
      <c r="DFW20" s="38"/>
      <c r="DFX20" s="38"/>
      <c r="DFY20" s="38"/>
      <c r="DFZ20" s="38"/>
      <c r="DGA20" s="38"/>
      <c r="DGB20" s="38"/>
      <c r="DGC20" s="38"/>
      <c r="DGD20" s="38"/>
      <c r="DGE20" s="38"/>
      <c r="DGF20" s="38"/>
      <c r="DGG20" s="38"/>
      <c r="DGH20" s="38"/>
      <c r="DGI20" s="38"/>
      <c r="DGJ20" s="38"/>
      <c r="DGK20" s="38"/>
      <c r="DGL20" s="38"/>
      <c r="DGM20" s="38"/>
      <c r="DGN20" s="38"/>
      <c r="DGO20" s="38"/>
      <c r="DGP20" s="38"/>
      <c r="DGQ20" s="38"/>
      <c r="DGR20" s="38"/>
      <c r="DGS20" s="38"/>
      <c r="DGT20" s="38"/>
      <c r="DGU20" s="38"/>
      <c r="DGV20" s="38"/>
      <c r="DGW20" s="38"/>
      <c r="DGX20" s="38"/>
      <c r="DGY20" s="38"/>
      <c r="DGZ20" s="38"/>
      <c r="DHA20" s="38"/>
      <c r="DHB20" s="38"/>
      <c r="DHC20" s="38"/>
      <c r="DHD20" s="38"/>
      <c r="DHE20" s="38"/>
      <c r="DHF20" s="38"/>
      <c r="DHG20" s="38"/>
      <c r="DHH20" s="38"/>
      <c r="DHI20" s="38"/>
      <c r="DHJ20" s="38"/>
      <c r="DHK20" s="38"/>
      <c r="DHL20" s="38"/>
      <c r="DHM20" s="38"/>
      <c r="DHN20" s="38"/>
      <c r="DHO20" s="38"/>
      <c r="DHP20" s="38"/>
      <c r="DHQ20" s="38"/>
      <c r="DHR20" s="38"/>
      <c r="DHS20" s="38"/>
      <c r="DHT20" s="38"/>
      <c r="DHU20" s="38"/>
      <c r="DHV20" s="38"/>
      <c r="DHW20" s="38"/>
      <c r="DHX20" s="38"/>
      <c r="DHY20" s="38"/>
      <c r="DHZ20" s="38"/>
      <c r="DIA20" s="38"/>
      <c r="DIB20" s="38"/>
      <c r="DIC20" s="38"/>
      <c r="DID20" s="38"/>
      <c r="DIE20" s="38"/>
      <c r="DIF20" s="38"/>
      <c r="DIG20" s="38"/>
      <c r="DIH20" s="38"/>
      <c r="DII20" s="38"/>
      <c r="DIJ20" s="38"/>
      <c r="DIK20" s="38"/>
      <c r="DIL20" s="38"/>
      <c r="DIM20" s="38"/>
      <c r="DIN20" s="38"/>
      <c r="DIO20" s="38"/>
      <c r="DIP20" s="38"/>
      <c r="DIQ20" s="38"/>
      <c r="DIR20" s="38"/>
      <c r="DIS20" s="38"/>
      <c r="DIT20" s="38"/>
      <c r="DIU20" s="38"/>
      <c r="DIV20" s="38"/>
      <c r="DIW20" s="38"/>
      <c r="DIX20" s="38"/>
      <c r="DIY20" s="38"/>
      <c r="DIZ20" s="38"/>
      <c r="DJA20" s="38"/>
      <c r="DJB20" s="38"/>
      <c r="DJC20" s="38"/>
      <c r="DJD20" s="38"/>
      <c r="DJE20" s="38"/>
      <c r="DJF20" s="38"/>
      <c r="DJG20" s="38"/>
      <c r="DJH20" s="38"/>
      <c r="DJI20" s="38"/>
      <c r="DJJ20" s="38"/>
      <c r="DJK20" s="38"/>
      <c r="DJL20" s="38"/>
      <c r="DJM20" s="38"/>
      <c r="DJN20" s="38"/>
      <c r="DJO20" s="38"/>
      <c r="DJP20" s="38"/>
      <c r="DJQ20" s="38"/>
      <c r="DJR20" s="38"/>
      <c r="DJS20" s="38"/>
      <c r="DJT20" s="38"/>
      <c r="DJU20" s="38"/>
      <c r="DJV20" s="38"/>
      <c r="DJW20" s="38"/>
      <c r="DJX20" s="38"/>
      <c r="DJY20" s="38"/>
      <c r="DJZ20" s="38"/>
      <c r="DKA20" s="38"/>
      <c r="DKB20" s="38"/>
      <c r="DKC20" s="38"/>
      <c r="DKD20" s="38"/>
      <c r="DKE20" s="38"/>
      <c r="DKF20" s="38"/>
      <c r="DKG20" s="38"/>
      <c r="DKH20" s="38"/>
      <c r="DKI20" s="38"/>
      <c r="DKJ20" s="38"/>
      <c r="DKK20" s="38"/>
      <c r="DKL20" s="38"/>
      <c r="DKM20" s="38"/>
      <c r="DKN20" s="38"/>
      <c r="DKO20" s="38"/>
      <c r="DKP20" s="38"/>
      <c r="DKQ20" s="38"/>
      <c r="DKR20" s="38"/>
      <c r="DKS20" s="38"/>
      <c r="DKT20" s="38"/>
      <c r="DKU20" s="38"/>
      <c r="DKV20" s="38"/>
      <c r="DKW20" s="38"/>
      <c r="DKX20" s="38"/>
      <c r="DKY20" s="38"/>
      <c r="DKZ20" s="38"/>
      <c r="DLA20" s="38"/>
      <c r="DLB20" s="38"/>
      <c r="DLC20" s="38"/>
      <c r="DLD20" s="38"/>
      <c r="DLE20" s="38"/>
      <c r="DLF20" s="38"/>
      <c r="DLG20" s="38"/>
      <c r="DLH20" s="38"/>
      <c r="DLI20" s="38"/>
      <c r="DLJ20" s="38"/>
      <c r="DLK20" s="38"/>
      <c r="DLL20" s="38"/>
      <c r="DLM20" s="38"/>
      <c r="DLN20" s="38"/>
      <c r="DLO20" s="38"/>
      <c r="DLP20" s="38"/>
      <c r="DLQ20" s="38"/>
      <c r="DLR20" s="38"/>
      <c r="DLS20" s="38"/>
      <c r="DLT20" s="38"/>
      <c r="DLU20" s="38"/>
      <c r="DLV20" s="38"/>
      <c r="DLW20" s="38"/>
      <c r="DLX20" s="38"/>
      <c r="DLY20" s="38"/>
      <c r="DLZ20" s="38"/>
      <c r="DMA20" s="38"/>
      <c r="DMB20" s="38"/>
      <c r="DMC20" s="38"/>
      <c r="DMD20" s="38"/>
      <c r="DME20" s="38"/>
      <c r="DMF20" s="38"/>
      <c r="DMG20" s="38"/>
      <c r="DMH20" s="38"/>
      <c r="DMI20" s="38"/>
      <c r="DMJ20" s="38"/>
      <c r="DMK20" s="38"/>
      <c r="DML20" s="38"/>
      <c r="DMM20" s="38"/>
      <c r="DMN20" s="38"/>
      <c r="DMO20" s="38"/>
      <c r="DMP20" s="38"/>
      <c r="DMQ20" s="38"/>
      <c r="DMR20" s="38"/>
      <c r="DMS20" s="38"/>
      <c r="DMT20" s="38"/>
      <c r="DMU20" s="38"/>
      <c r="DMV20" s="38"/>
      <c r="DMW20" s="38"/>
      <c r="DMX20" s="38"/>
      <c r="DMY20" s="38"/>
      <c r="DMZ20" s="38"/>
      <c r="DNA20" s="38"/>
      <c r="DNB20" s="38"/>
      <c r="DNC20" s="38"/>
      <c r="DND20" s="38"/>
      <c r="DNE20" s="38"/>
      <c r="DNF20" s="38"/>
      <c r="DNG20" s="38"/>
      <c r="DNH20" s="38"/>
      <c r="DNI20" s="38"/>
      <c r="DNJ20" s="38"/>
      <c r="DNK20" s="38"/>
      <c r="DNL20" s="38"/>
      <c r="DNM20" s="38"/>
      <c r="DNN20" s="38"/>
      <c r="DNO20" s="38"/>
      <c r="DNP20" s="38"/>
      <c r="DNQ20" s="38"/>
      <c r="DNR20" s="38"/>
      <c r="DNS20" s="38"/>
      <c r="DNT20" s="38"/>
      <c r="DNU20" s="38"/>
      <c r="DNV20" s="38"/>
      <c r="DNW20" s="38"/>
      <c r="DNX20" s="38"/>
      <c r="DNY20" s="38"/>
      <c r="DNZ20" s="38"/>
      <c r="DOA20" s="38"/>
      <c r="DOB20" s="38"/>
      <c r="DOC20" s="38"/>
      <c r="DOD20" s="38"/>
      <c r="DOE20" s="38"/>
      <c r="DOF20" s="38"/>
      <c r="DOG20" s="38"/>
      <c r="DOH20" s="38"/>
      <c r="DOI20" s="38"/>
      <c r="DOJ20" s="38"/>
      <c r="DOK20" s="38"/>
      <c r="DOL20" s="38"/>
      <c r="DOM20" s="38"/>
      <c r="DON20" s="38"/>
      <c r="DOO20" s="38"/>
      <c r="DOP20" s="38"/>
      <c r="DOQ20" s="38"/>
      <c r="DOR20" s="38"/>
      <c r="DOS20" s="38"/>
      <c r="DOT20" s="38"/>
      <c r="DOU20" s="38"/>
      <c r="DOV20" s="38"/>
      <c r="DOW20" s="38"/>
      <c r="DOX20" s="38"/>
      <c r="DOY20" s="38"/>
      <c r="DOZ20" s="38"/>
      <c r="DPA20" s="38"/>
      <c r="DPB20" s="38"/>
      <c r="DPC20" s="38"/>
      <c r="DPD20" s="38"/>
      <c r="DPE20" s="38"/>
      <c r="DPF20" s="38"/>
      <c r="DPG20" s="38"/>
      <c r="DPH20" s="38"/>
      <c r="DPI20" s="38"/>
      <c r="DPJ20" s="38"/>
      <c r="DPK20" s="38"/>
      <c r="DPL20" s="38"/>
      <c r="DPM20" s="38"/>
      <c r="DPN20" s="38"/>
      <c r="DPO20" s="38"/>
      <c r="DPP20" s="38"/>
      <c r="DPQ20" s="38"/>
      <c r="DPR20" s="38"/>
      <c r="DPS20" s="38"/>
      <c r="DPT20" s="38"/>
      <c r="DPU20" s="38"/>
      <c r="DPV20" s="38"/>
      <c r="DPW20" s="38"/>
      <c r="DPX20" s="38"/>
      <c r="DPY20" s="38"/>
      <c r="DPZ20" s="38"/>
      <c r="DQA20" s="38"/>
      <c r="DQB20" s="38"/>
      <c r="DQC20" s="38"/>
      <c r="DQD20" s="38"/>
      <c r="DQE20" s="38"/>
      <c r="DQF20" s="38"/>
      <c r="DQG20" s="38"/>
      <c r="DQH20" s="38"/>
      <c r="DQI20" s="38"/>
      <c r="DQJ20" s="38"/>
      <c r="DQK20" s="38"/>
      <c r="DQL20" s="38"/>
      <c r="DQM20" s="38"/>
      <c r="DQN20" s="38"/>
      <c r="DQO20" s="38"/>
      <c r="DQP20" s="38"/>
      <c r="DQQ20" s="38"/>
      <c r="DQR20" s="38"/>
      <c r="DQS20" s="38"/>
      <c r="DQT20" s="38"/>
      <c r="DQU20" s="38"/>
      <c r="DQV20" s="38"/>
      <c r="DQW20" s="38"/>
      <c r="DQX20" s="38"/>
      <c r="DQY20" s="38"/>
      <c r="DQZ20" s="38"/>
      <c r="DRA20" s="38"/>
      <c r="DRB20" s="38"/>
      <c r="DRC20" s="38"/>
      <c r="DRD20" s="38"/>
      <c r="DRE20" s="38"/>
      <c r="DRF20" s="38"/>
      <c r="DRG20" s="38"/>
      <c r="DRH20" s="38"/>
      <c r="DRI20" s="38"/>
      <c r="DRJ20" s="38"/>
      <c r="DRK20" s="38"/>
      <c r="DRL20" s="38"/>
      <c r="DRM20" s="38"/>
      <c r="DRN20" s="38"/>
      <c r="DRO20" s="38"/>
      <c r="DRP20" s="38"/>
      <c r="DRQ20" s="38"/>
      <c r="DRR20" s="38"/>
      <c r="DRS20" s="38"/>
      <c r="DRT20" s="38"/>
      <c r="DRU20" s="38"/>
      <c r="DRV20" s="38"/>
      <c r="DRW20" s="38"/>
      <c r="DRX20" s="38"/>
      <c r="DRY20" s="38"/>
      <c r="DRZ20" s="38"/>
      <c r="DSA20" s="38"/>
      <c r="DSB20" s="38"/>
      <c r="DSC20" s="38"/>
      <c r="DSD20" s="38"/>
      <c r="DSE20" s="38"/>
      <c r="DSF20" s="38"/>
      <c r="DSG20" s="38"/>
      <c r="DSH20" s="38"/>
      <c r="DSI20" s="38"/>
      <c r="DSJ20" s="38"/>
      <c r="DSK20" s="38"/>
      <c r="DSL20" s="38"/>
      <c r="DSM20" s="38"/>
      <c r="DSN20" s="38"/>
      <c r="DSO20" s="38"/>
      <c r="DSP20" s="38"/>
      <c r="DSQ20" s="38"/>
      <c r="DSR20" s="38"/>
      <c r="DSS20" s="38"/>
      <c r="DST20" s="38"/>
      <c r="DSU20" s="38"/>
      <c r="DSV20" s="38"/>
      <c r="DSW20" s="38"/>
      <c r="DSX20" s="38"/>
      <c r="DSY20" s="38"/>
      <c r="DSZ20" s="38"/>
      <c r="DTA20" s="38"/>
      <c r="DTB20" s="38"/>
      <c r="DTC20" s="38"/>
      <c r="DTD20" s="38"/>
      <c r="DTE20" s="38"/>
      <c r="DTF20" s="38"/>
      <c r="DTG20" s="38"/>
      <c r="DTH20" s="38"/>
      <c r="DTI20" s="38"/>
      <c r="DTJ20" s="38"/>
      <c r="DTK20" s="38"/>
      <c r="DTL20" s="38"/>
      <c r="DTM20" s="38"/>
      <c r="DTN20" s="38"/>
      <c r="DTO20" s="38"/>
      <c r="DTP20" s="38"/>
      <c r="DTQ20" s="38"/>
      <c r="DTR20" s="38"/>
      <c r="DTS20" s="38"/>
      <c r="DTT20" s="38"/>
      <c r="DTU20" s="38"/>
      <c r="DTV20" s="38"/>
      <c r="DTW20" s="38"/>
      <c r="DTX20" s="38"/>
      <c r="DTY20" s="38"/>
      <c r="DTZ20" s="38"/>
      <c r="DUA20" s="38"/>
      <c r="DUB20" s="38"/>
      <c r="DUC20" s="38"/>
      <c r="DUD20" s="38"/>
      <c r="DUE20" s="38"/>
      <c r="DUF20" s="38"/>
      <c r="DUG20" s="38"/>
      <c r="DUH20" s="38"/>
      <c r="DUI20" s="38"/>
      <c r="DUJ20" s="38"/>
      <c r="DUK20" s="38"/>
      <c r="DUL20" s="38"/>
      <c r="DUM20" s="38"/>
      <c r="DUN20" s="38"/>
      <c r="DUO20" s="38"/>
      <c r="DUP20" s="38"/>
      <c r="DUQ20" s="38"/>
      <c r="DUR20" s="38"/>
      <c r="DUS20" s="38"/>
      <c r="DUT20" s="38"/>
      <c r="DUU20" s="38"/>
      <c r="DUV20" s="38"/>
      <c r="DUW20" s="38"/>
      <c r="DUX20" s="38"/>
      <c r="DUY20" s="38"/>
      <c r="DUZ20" s="38"/>
      <c r="DVA20" s="38"/>
      <c r="DVB20" s="38"/>
      <c r="DVC20" s="38"/>
      <c r="DVD20" s="38"/>
      <c r="DVE20" s="38"/>
      <c r="DVF20" s="38"/>
      <c r="DVG20" s="38"/>
      <c r="DVH20" s="38"/>
      <c r="DVI20" s="38"/>
      <c r="DVJ20" s="38"/>
      <c r="DVK20" s="38"/>
      <c r="DVL20" s="38"/>
      <c r="DVM20" s="38"/>
      <c r="DVN20" s="38"/>
      <c r="DVO20" s="38"/>
      <c r="DVP20" s="38"/>
      <c r="DVQ20" s="38"/>
      <c r="DVR20" s="38"/>
      <c r="DVS20" s="38"/>
      <c r="DVT20" s="38"/>
      <c r="DVU20" s="38"/>
      <c r="DVV20" s="38"/>
      <c r="DVW20" s="38"/>
      <c r="DVX20" s="38"/>
      <c r="DVY20" s="38"/>
      <c r="DVZ20" s="38"/>
      <c r="DWA20" s="38"/>
      <c r="DWB20" s="38"/>
      <c r="DWC20" s="38"/>
      <c r="DWD20" s="38"/>
      <c r="DWE20" s="38"/>
      <c r="DWF20" s="38"/>
      <c r="DWG20" s="38"/>
      <c r="DWH20" s="38"/>
      <c r="DWI20" s="38"/>
      <c r="DWJ20" s="38"/>
      <c r="DWK20" s="38"/>
      <c r="DWL20" s="38"/>
      <c r="DWM20" s="38"/>
      <c r="DWN20" s="38"/>
      <c r="DWO20" s="38"/>
      <c r="DWP20" s="38"/>
      <c r="DWQ20" s="38"/>
      <c r="DWR20" s="38"/>
      <c r="DWS20" s="38"/>
      <c r="DWT20" s="38"/>
      <c r="DWU20" s="38"/>
      <c r="DWV20" s="38"/>
      <c r="DWW20" s="38"/>
      <c r="DWX20" s="38"/>
      <c r="DWY20" s="38"/>
      <c r="DWZ20" s="38"/>
      <c r="DXA20" s="38"/>
      <c r="DXB20" s="38"/>
      <c r="DXC20" s="38"/>
      <c r="DXD20" s="38"/>
      <c r="DXE20" s="38"/>
      <c r="DXF20" s="38"/>
      <c r="DXG20" s="38"/>
      <c r="DXH20" s="38"/>
      <c r="DXI20" s="38"/>
      <c r="DXJ20" s="38"/>
      <c r="DXK20" s="38"/>
      <c r="DXL20" s="38"/>
      <c r="DXM20" s="38"/>
      <c r="DXN20" s="38"/>
      <c r="DXO20" s="38"/>
      <c r="DXP20" s="38"/>
      <c r="DXQ20" s="38"/>
      <c r="DXR20" s="38"/>
      <c r="DXS20" s="38"/>
      <c r="DXT20" s="38"/>
      <c r="DXU20" s="38"/>
      <c r="DXV20" s="38"/>
      <c r="DXW20" s="38"/>
      <c r="DXX20" s="38"/>
      <c r="DXY20" s="38"/>
      <c r="DXZ20" s="38"/>
      <c r="DYA20" s="38"/>
      <c r="DYB20" s="38"/>
      <c r="DYC20" s="38"/>
      <c r="DYD20" s="38"/>
      <c r="DYE20" s="38"/>
      <c r="DYF20" s="38"/>
      <c r="DYG20" s="38"/>
      <c r="DYH20" s="38"/>
      <c r="DYI20" s="38"/>
      <c r="DYJ20" s="38"/>
      <c r="DYK20" s="38"/>
      <c r="DYL20" s="38"/>
      <c r="DYM20" s="38"/>
      <c r="DYN20" s="38"/>
      <c r="DYO20" s="38"/>
      <c r="DYP20" s="38"/>
      <c r="DYQ20" s="38"/>
      <c r="DYR20" s="38"/>
      <c r="DYS20" s="38"/>
      <c r="DYT20" s="38"/>
      <c r="DYU20" s="38"/>
      <c r="DYV20" s="38"/>
      <c r="DYW20" s="38"/>
      <c r="DYX20" s="38"/>
      <c r="DYY20" s="38"/>
      <c r="DYZ20" s="38"/>
      <c r="DZA20" s="38"/>
      <c r="DZB20" s="38"/>
      <c r="DZC20" s="38"/>
      <c r="DZD20" s="38"/>
      <c r="DZE20" s="38"/>
      <c r="DZF20" s="38"/>
      <c r="DZG20" s="38"/>
      <c r="DZH20" s="38"/>
      <c r="DZI20" s="38"/>
      <c r="DZJ20" s="38"/>
      <c r="DZK20" s="38"/>
      <c r="DZL20" s="38"/>
      <c r="DZM20" s="38"/>
      <c r="DZN20" s="38"/>
      <c r="DZO20" s="38"/>
      <c r="DZP20" s="38"/>
      <c r="DZQ20" s="38"/>
      <c r="DZR20" s="38"/>
      <c r="DZS20" s="38"/>
      <c r="DZT20" s="38"/>
      <c r="DZU20" s="38"/>
      <c r="DZV20" s="38"/>
      <c r="DZW20" s="38"/>
      <c r="DZX20" s="38"/>
      <c r="DZY20" s="38"/>
      <c r="DZZ20" s="38"/>
      <c r="EAA20" s="38"/>
      <c r="EAB20" s="38"/>
      <c r="EAC20" s="38"/>
      <c r="EAD20" s="38"/>
      <c r="EAE20" s="38"/>
      <c r="EAF20" s="38"/>
      <c r="EAG20" s="38"/>
      <c r="EAH20" s="38"/>
      <c r="EAI20" s="38"/>
      <c r="EAJ20" s="38"/>
      <c r="EAK20" s="38"/>
      <c r="EAL20" s="38"/>
      <c r="EAM20" s="38"/>
      <c r="EAN20" s="38"/>
      <c r="EAO20" s="38"/>
      <c r="EAP20" s="38"/>
      <c r="EAQ20" s="38"/>
      <c r="EAR20" s="38"/>
      <c r="EAS20" s="38"/>
      <c r="EAT20" s="38"/>
      <c r="EAU20" s="38"/>
      <c r="EAV20" s="38"/>
      <c r="EAW20" s="38"/>
      <c r="EAX20" s="38"/>
      <c r="EAY20" s="38"/>
      <c r="EAZ20" s="38"/>
      <c r="EBA20" s="38"/>
      <c r="EBB20" s="38"/>
      <c r="EBC20" s="38"/>
      <c r="EBD20" s="38"/>
      <c r="EBE20" s="38"/>
      <c r="EBF20" s="38"/>
      <c r="EBG20" s="38"/>
      <c r="EBH20" s="38"/>
      <c r="EBI20" s="38"/>
      <c r="EBJ20" s="38"/>
      <c r="EBK20" s="38"/>
      <c r="EBL20" s="38"/>
      <c r="EBM20" s="38"/>
      <c r="EBN20" s="38"/>
      <c r="EBO20" s="38"/>
      <c r="EBP20" s="38"/>
      <c r="EBQ20" s="38"/>
      <c r="EBR20" s="38"/>
      <c r="EBS20" s="38"/>
      <c r="EBT20" s="38"/>
      <c r="EBU20" s="38"/>
      <c r="EBV20" s="38"/>
      <c r="EBW20" s="38"/>
      <c r="EBX20" s="38"/>
      <c r="EBY20" s="38"/>
      <c r="EBZ20" s="38"/>
      <c r="ECA20" s="38"/>
      <c r="ECB20" s="38"/>
      <c r="ECC20" s="38"/>
      <c r="ECD20" s="38"/>
      <c r="ECE20" s="38"/>
      <c r="ECF20" s="38"/>
      <c r="ECG20" s="38"/>
      <c r="ECH20" s="38"/>
      <c r="ECI20" s="38"/>
      <c r="ECJ20" s="38"/>
      <c r="ECK20" s="38"/>
      <c r="ECL20" s="38"/>
      <c r="ECM20" s="38"/>
      <c r="ECN20" s="38"/>
      <c r="ECO20" s="38"/>
      <c r="ECP20" s="38"/>
      <c r="ECQ20" s="38"/>
      <c r="ECR20" s="38"/>
      <c r="ECS20" s="38"/>
      <c r="ECT20" s="38"/>
      <c r="ECU20" s="38"/>
      <c r="ECV20" s="38"/>
      <c r="ECW20" s="38"/>
      <c r="ECX20" s="38"/>
      <c r="ECY20" s="38"/>
      <c r="ECZ20" s="38"/>
      <c r="EDA20" s="38"/>
      <c r="EDB20" s="38"/>
      <c r="EDC20" s="38"/>
      <c r="EDD20" s="38"/>
      <c r="EDE20" s="38"/>
      <c r="EDF20" s="38"/>
      <c r="EDG20" s="38"/>
      <c r="EDH20" s="38"/>
      <c r="EDI20" s="38"/>
      <c r="EDJ20" s="38"/>
      <c r="EDK20" s="38"/>
      <c r="EDL20" s="38"/>
      <c r="EDM20" s="38"/>
      <c r="EDN20" s="38"/>
      <c r="EDO20" s="38"/>
      <c r="EDP20" s="38"/>
      <c r="EDQ20" s="38"/>
      <c r="EDR20" s="38"/>
      <c r="EDS20" s="38"/>
      <c r="EDT20" s="38"/>
      <c r="EDU20" s="38"/>
      <c r="EDV20" s="38"/>
      <c r="EDW20" s="38"/>
      <c r="EDX20" s="38"/>
      <c r="EDY20" s="38"/>
      <c r="EDZ20" s="38"/>
      <c r="EEA20" s="38"/>
      <c r="EEB20" s="38"/>
      <c r="EEC20" s="38"/>
      <c r="EED20" s="38"/>
      <c r="EEE20" s="38"/>
      <c r="EEF20" s="38"/>
      <c r="EEG20" s="38"/>
      <c r="EEH20" s="38"/>
      <c r="EEI20" s="38"/>
      <c r="EEJ20" s="38"/>
      <c r="EEK20" s="38"/>
      <c r="EEL20" s="38"/>
      <c r="EEM20" s="38"/>
      <c r="EEN20" s="38"/>
      <c r="EEO20" s="38"/>
      <c r="EEP20" s="38"/>
      <c r="EEQ20" s="38"/>
      <c r="EER20" s="38"/>
      <c r="EES20" s="38"/>
      <c r="EET20" s="38"/>
      <c r="EEU20" s="38"/>
      <c r="EEV20" s="38"/>
      <c r="EEW20" s="38"/>
      <c r="EEX20" s="38"/>
      <c r="EEY20" s="38"/>
      <c r="EEZ20" s="38"/>
      <c r="EFA20" s="38"/>
      <c r="EFB20" s="38"/>
      <c r="EFC20" s="38"/>
      <c r="EFD20" s="38"/>
      <c r="EFE20" s="38"/>
      <c r="EFF20" s="38"/>
      <c r="EFG20" s="38"/>
      <c r="EFH20" s="38"/>
      <c r="EFI20" s="38"/>
      <c r="EFJ20" s="38"/>
      <c r="EFK20" s="38"/>
      <c r="EFL20" s="38"/>
      <c r="EFM20" s="38"/>
      <c r="EFN20" s="38"/>
      <c r="EFO20" s="38"/>
      <c r="EFP20" s="38"/>
      <c r="EFQ20" s="38"/>
      <c r="EFR20" s="38"/>
      <c r="EFS20" s="38"/>
      <c r="EFT20" s="38"/>
      <c r="EFU20" s="38"/>
      <c r="EFV20" s="38"/>
      <c r="EFW20" s="38"/>
      <c r="EFX20" s="38"/>
      <c r="EFY20" s="38"/>
      <c r="EFZ20" s="38"/>
      <c r="EGA20" s="38"/>
      <c r="EGB20" s="38"/>
      <c r="EGC20" s="38"/>
      <c r="EGD20" s="38"/>
      <c r="EGE20" s="38"/>
      <c r="EGF20" s="38"/>
      <c r="EGG20" s="38"/>
      <c r="EGH20" s="38"/>
      <c r="EGI20" s="38"/>
      <c r="EGJ20" s="38"/>
      <c r="EGK20" s="38"/>
      <c r="EGL20" s="38"/>
      <c r="EGM20" s="38"/>
      <c r="EGN20" s="38"/>
      <c r="EGO20" s="38"/>
      <c r="EGP20" s="38"/>
      <c r="EGQ20" s="38"/>
      <c r="EGR20" s="38"/>
      <c r="EGS20" s="38"/>
      <c r="EGT20" s="38"/>
      <c r="EGU20" s="38"/>
      <c r="EGV20" s="38"/>
      <c r="EGW20" s="38"/>
      <c r="EGX20" s="38"/>
      <c r="EGY20" s="38"/>
      <c r="EGZ20" s="38"/>
      <c r="EHA20" s="38"/>
      <c r="EHB20" s="38"/>
      <c r="EHC20" s="38"/>
      <c r="EHD20" s="38"/>
      <c r="EHE20" s="38"/>
      <c r="EHF20" s="38"/>
      <c r="EHG20" s="38"/>
      <c r="EHH20" s="38"/>
      <c r="EHI20" s="38"/>
      <c r="EHJ20" s="38"/>
      <c r="EHK20" s="38"/>
      <c r="EHL20" s="38"/>
      <c r="EHM20" s="38"/>
      <c r="EHN20" s="38"/>
      <c r="EHO20" s="38"/>
      <c r="EHP20" s="38"/>
      <c r="EHQ20" s="38"/>
      <c r="EHR20" s="38"/>
      <c r="EHS20" s="38"/>
      <c r="EHT20" s="38"/>
      <c r="EHU20" s="38"/>
      <c r="EHV20" s="38"/>
      <c r="EHW20" s="38"/>
      <c r="EHX20" s="38"/>
      <c r="EHY20" s="38"/>
      <c r="EHZ20" s="38"/>
      <c r="EIA20" s="38"/>
      <c r="EIB20" s="38"/>
      <c r="EIC20" s="38"/>
      <c r="EID20" s="38"/>
      <c r="EIE20" s="38"/>
      <c r="EIF20" s="38"/>
      <c r="EIG20" s="38"/>
      <c r="EIH20" s="38"/>
      <c r="EII20" s="38"/>
      <c r="EIJ20" s="38"/>
      <c r="EIK20" s="38"/>
      <c r="EIL20" s="38"/>
      <c r="EIM20" s="38"/>
      <c r="EIN20" s="38"/>
      <c r="EIO20" s="38"/>
      <c r="EIP20" s="38"/>
      <c r="EIQ20" s="38"/>
      <c r="EIR20" s="38"/>
      <c r="EIS20" s="38"/>
      <c r="EIT20" s="38"/>
      <c r="EIU20" s="38"/>
      <c r="EIV20" s="38"/>
      <c r="EIW20" s="38"/>
      <c r="EIX20" s="38"/>
      <c r="EIY20" s="38"/>
      <c r="EIZ20" s="38"/>
      <c r="EJA20" s="38"/>
      <c r="EJB20" s="38"/>
      <c r="EJC20" s="38"/>
      <c r="EJD20" s="38"/>
      <c r="EJE20" s="38"/>
      <c r="EJF20" s="38"/>
      <c r="EJG20" s="38"/>
      <c r="EJH20" s="38"/>
      <c r="EJI20" s="38"/>
      <c r="EJJ20" s="38"/>
      <c r="EJK20" s="38"/>
      <c r="EJL20" s="38"/>
      <c r="EJM20" s="38"/>
      <c r="EJN20" s="38"/>
      <c r="EJO20" s="38"/>
      <c r="EJP20" s="38"/>
      <c r="EJQ20" s="38"/>
      <c r="EJR20" s="38"/>
      <c r="EJS20" s="38"/>
      <c r="EJT20" s="38"/>
      <c r="EJU20" s="38"/>
      <c r="EJV20" s="38"/>
      <c r="EJW20" s="38"/>
      <c r="EJX20" s="38"/>
      <c r="EJY20" s="38"/>
      <c r="EJZ20" s="38"/>
      <c r="EKA20" s="38"/>
      <c r="EKB20" s="38"/>
      <c r="EKC20" s="38"/>
      <c r="EKD20" s="38"/>
      <c r="EKE20" s="38"/>
      <c r="EKF20" s="38"/>
      <c r="EKG20" s="38"/>
      <c r="EKH20" s="38"/>
      <c r="EKI20" s="38"/>
      <c r="EKJ20" s="38"/>
      <c r="EKK20" s="38"/>
      <c r="EKL20" s="38"/>
      <c r="EKM20" s="38"/>
      <c r="EKN20" s="38"/>
      <c r="EKO20" s="38"/>
      <c r="EKP20" s="38"/>
      <c r="EKQ20" s="38"/>
      <c r="EKR20" s="38"/>
      <c r="EKS20" s="38"/>
      <c r="EKT20" s="38"/>
      <c r="EKU20" s="38"/>
      <c r="EKV20" s="38"/>
      <c r="EKW20" s="38"/>
      <c r="EKX20" s="38"/>
      <c r="EKY20" s="38"/>
      <c r="EKZ20" s="38"/>
      <c r="ELA20" s="38"/>
      <c r="ELB20" s="38"/>
      <c r="ELC20" s="38"/>
      <c r="ELD20" s="38"/>
      <c r="ELE20" s="38"/>
      <c r="ELF20" s="38"/>
      <c r="ELG20" s="38"/>
      <c r="ELH20" s="38"/>
      <c r="ELI20" s="38"/>
      <c r="ELJ20" s="38"/>
      <c r="ELK20" s="38"/>
      <c r="ELL20" s="38"/>
      <c r="ELM20" s="38"/>
      <c r="ELN20" s="38"/>
      <c r="ELO20" s="38"/>
      <c r="ELP20" s="38"/>
      <c r="ELQ20" s="38"/>
      <c r="ELR20" s="38"/>
      <c r="ELS20" s="38"/>
      <c r="ELT20" s="38"/>
      <c r="ELU20" s="38"/>
      <c r="ELV20" s="38"/>
      <c r="ELW20" s="38"/>
      <c r="ELX20" s="38"/>
      <c r="ELY20" s="38"/>
      <c r="ELZ20" s="38"/>
      <c r="EMA20" s="38"/>
      <c r="EMB20" s="38"/>
      <c r="EMC20" s="38"/>
      <c r="EMD20" s="38"/>
      <c r="EME20" s="38"/>
      <c r="EMF20" s="38"/>
      <c r="EMG20" s="38"/>
      <c r="EMH20" s="38"/>
      <c r="EMI20" s="38"/>
      <c r="EMJ20" s="38"/>
      <c r="EMK20" s="38"/>
      <c r="EML20" s="38"/>
      <c r="EMM20" s="38"/>
      <c r="EMN20" s="38"/>
      <c r="EMO20" s="38"/>
      <c r="EMP20" s="38"/>
      <c r="EMQ20" s="38"/>
      <c r="EMR20" s="38"/>
      <c r="EMS20" s="38"/>
      <c r="EMT20" s="38"/>
      <c r="EMU20" s="38"/>
      <c r="EMV20" s="38"/>
      <c r="EMW20" s="38"/>
      <c r="EMX20" s="38"/>
      <c r="EMY20" s="38"/>
      <c r="EMZ20" s="38"/>
      <c r="ENA20" s="38"/>
      <c r="ENB20" s="38"/>
      <c r="ENC20" s="38"/>
      <c r="END20" s="38"/>
      <c r="ENE20" s="38"/>
      <c r="ENF20" s="38"/>
      <c r="ENG20" s="38"/>
      <c r="ENH20" s="38"/>
      <c r="ENI20" s="38"/>
      <c r="ENJ20" s="38"/>
      <c r="ENK20" s="38"/>
      <c r="ENL20" s="38"/>
      <c r="ENM20" s="38"/>
      <c r="ENN20" s="38"/>
      <c r="ENO20" s="38"/>
      <c r="ENP20" s="38"/>
      <c r="ENQ20" s="38"/>
      <c r="ENR20" s="38"/>
      <c r="ENS20" s="38"/>
      <c r="ENT20" s="38"/>
      <c r="ENU20" s="38"/>
      <c r="ENV20" s="38"/>
      <c r="ENW20" s="38"/>
      <c r="ENX20" s="38"/>
      <c r="ENY20" s="38"/>
      <c r="ENZ20" s="38"/>
      <c r="EOA20" s="38"/>
      <c r="EOB20" s="38"/>
      <c r="EOC20" s="38"/>
      <c r="EOD20" s="38"/>
      <c r="EOE20" s="38"/>
      <c r="EOF20" s="38"/>
      <c r="EOG20" s="38"/>
      <c r="EOH20" s="38"/>
      <c r="EOI20" s="38"/>
      <c r="EOJ20" s="38"/>
      <c r="EOK20" s="38"/>
      <c r="EOL20" s="38"/>
      <c r="EOM20" s="38"/>
      <c r="EON20" s="38"/>
      <c r="EOO20" s="38"/>
      <c r="EOP20" s="38"/>
      <c r="EOQ20" s="38"/>
      <c r="EOR20" s="38"/>
      <c r="EOS20" s="38"/>
      <c r="EOT20" s="38"/>
      <c r="EOU20" s="38"/>
      <c r="EOV20" s="38"/>
      <c r="EOW20" s="38"/>
      <c r="EOX20" s="38"/>
      <c r="EOY20" s="38"/>
      <c r="EOZ20" s="38"/>
      <c r="EPA20" s="38"/>
      <c r="EPB20" s="38"/>
      <c r="EPC20" s="38"/>
      <c r="EPD20" s="38"/>
      <c r="EPE20" s="38"/>
      <c r="EPF20" s="38"/>
      <c r="EPG20" s="38"/>
      <c r="EPH20" s="38"/>
      <c r="EPI20" s="38"/>
      <c r="EPJ20" s="38"/>
      <c r="EPK20" s="38"/>
      <c r="EPL20" s="38"/>
      <c r="EPM20" s="38"/>
      <c r="EPN20" s="38"/>
      <c r="EPO20" s="38"/>
      <c r="EPP20" s="38"/>
      <c r="EPQ20" s="38"/>
      <c r="EPR20" s="38"/>
      <c r="EPS20" s="38"/>
      <c r="EPT20" s="38"/>
      <c r="EPU20" s="38"/>
      <c r="EPV20" s="38"/>
      <c r="EPW20" s="38"/>
      <c r="EPX20" s="38"/>
      <c r="EPY20" s="38"/>
      <c r="EPZ20" s="38"/>
      <c r="EQA20" s="38"/>
      <c r="EQB20" s="38"/>
      <c r="EQC20" s="38"/>
      <c r="EQD20" s="38"/>
      <c r="EQE20" s="38"/>
      <c r="EQF20" s="38"/>
      <c r="EQG20" s="38"/>
      <c r="EQH20" s="38"/>
      <c r="EQI20" s="38"/>
      <c r="EQJ20" s="38"/>
      <c r="EQK20" s="38"/>
      <c r="EQL20" s="38"/>
      <c r="EQM20" s="38"/>
      <c r="EQN20" s="38"/>
      <c r="EQO20" s="38"/>
      <c r="EQP20" s="38"/>
      <c r="EQQ20" s="38"/>
      <c r="EQR20" s="38"/>
      <c r="EQS20" s="38"/>
      <c r="EQT20" s="38"/>
      <c r="EQU20" s="38"/>
      <c r="EQV20" s="38"/>
      <c r="EQW20" s="38"/>
      <c r="EQX20" s="38"/>
      <c r="EQY20" s="38"/>
      <c r="EQZ20" s="38"/>
      <c r="ERA20" s="38"/>
      <c r="ERB20" s="38"/>
      <c r="ERC20" s="38"/>
      <c r="ERD20" s="38"/>
      <c r="ERE20" s="38"/>
      <c r="ERF20" s="38"/>
      <c r="ERG20" s="38"/>
      <c r="ERH20" s="38"/>
      <c r="ERI20" s="38"/>
      <c r="ERJ20" s="38"/>
      <c r="ERK20" s="38"/>
      <c r="ERL20" s="38"/>
      <c r="ERM20" s="38"/>
      <c r="ERN20" s="38"/>
      <c r="ERO20" s="38"/>
      <c r="ERP20" s="38"/>
      <c r="ERQ20" s="38"/>
      <c r="ERR20" s="38"/>
      <c r="ERS20" s="38"/>
      <c r="ERT20" s="38"/>
      <c r="ERU20" s="38"/>
      <c r="ERV20" s="38"/>
      <c r="ERW20" s="38"/>
      <c r="ERX20" s="38"/>
      <c r="ERY20" s="38"/>
      <c r="ERZ20" s="38"/>
      <c r="ESA20" s="38"/>
      <c r="ESB20" s="38"/>
      <c r="ESC20" s="38"/>
      <c r="ESD20" s="38"/>
      <c r="ESE20" s="38"/>
      <c r="ESF20" s="38"/>
      <c r="ESG20" s="38"/>
      <c r="ESH20" s="38"/>
      <c r="ESI20" s="38"/>
      <c r="ESJ20" s="38"/>
      <c r="ESK20" s="38"/>
      <c r="ESL20" s="38"/>
      <c r="ESM20" s="38"/>
      <c r="ESN20" s="38"/>
      <c r="ESO20" s="38"/>
      <c r="ESP20" s="38"/>
      <c r="ESQ20" s="38"/>
      <c r="ESR20" s="38"/>
      <c r="ESS20" s="38"/>
      <c r="EST20" s="38"/>
      <c r="ESU20" s="38"/>
      <c r="ESV20" s="38"/>
      <c r="ESW20" s="38"/>
      <c r="ESX20" s="38"/>
      <c r="ESY20" s="38"/>
      <c r="ESZ20" s="38"/>
      <c r="ETA20" s="38"/>
      <c r="ETB20" s="38"/>
      <c r="ETC20" s="38"/>
      <c r="ETD20" s="38"/>
      <c r="ETE20" s="38"/>
      <c r="ETF20" s="38"/>
      <c r="ETG20" s="38"/>
      <c r="ETH20" s="38"/>
      <c r="ETI20" s="38"/>
      <c r="ETJ20" s="38"/>
      <c r="ETK20" s="38"/>
      <c r="ETL20" s="38"/>
      <c r="ETM20" s="38"/>
      <c r="ETN20" s="38"/>
      <c r="ETO20" s="38"/>
      <c r="ETP20" s="38"/>
      <c r="ETQ20" s="38"/>
      <c r="ETR20" s="38"/>
      <c r="ETS20" s="38"/>
      <c r="ETT20" s="38"/>
      <c r="ETU20" s="38"/>
      <c r="ETV20" s="38"/>
      <c r="ETW20" s="38"/>
      <c r="ETX20" s="38"/>
      <c r="ETY20" s="38"/>
      <c r="ETZ20" s="38"/>
      <c r="EUA20" s="38"/>
      <c r="EUB20" s="38"/>
      <c r="EUC20" s="38"/>
      <c r="EUD20" s="38"/>
      <c r="EUE20" s="38"/>
      <c r="EUF20" s="38"/>
      <c r="EUG20" s="38"/>
      <c r="EUH20" s="38"/>
      <c r="EUI20" s="38"/>
      <c r="EUJ20" s="38"/>
      <c r="EUK20" s="38"/>
      <c r="EUL20" s="38"/>
      <c r="EUM20" s="38"/>
      <c r="EUN20" s="38"/>
      <c r="EUO20" s="38"/>
      <c r="EUP20" s="38"/>
      <c r="EUQ20" s="38"/>
      <c r="EUR20" s="38"/>
      <c r="EUS20" s="38"/>
      <c r="EUT20" s="38"/>
      <c r="EUU20" s="38"/>
      <c r="EUV20" s="38"/>
      <c r="EUW20" s="38"/>
      <c r="EUX20" s="38"/>
      <c r="EUY20" s="38"/>
      <c r="EUZ20" s="38"/>
      <c r="EVA20" s="38"/>
      <c r="EVB20" s="38"/>
      <c r="EVC20" s="38"/>
      <c r="EVD20" s="38"/>
      <c r="EVE20" s="38"/>
      <c r="EVF20" s="38"/>
      <c r="EVG20" s="38"/>
      <c r="EVH20" s="38"/>
      <c r="EVI20" s="38"/>
      <c r="EVJ20" s="38"/>
      <c r="EVK20" s="38"/>
      <c r="EVL20" s="38"/>
      <c r="EVM20" s="38"/>
      <c r="EVN20" s="38"/>
      <c r="EVO20" s="38"/>
      <c r="EVP20" s="38"/>
      <c r="EVQ20" s="38"/>
      <c r="EVR20" s="38"/>
      <c r="EVS20" s="38"/>
      <c r="EVT20" s="38"/>
      <c r="EVU20" s="38"/>
      <c r="EVV20" s="38"/>
      <c r="EVW20" s="38"/>
      <c r="EVX20" s="38"/>
      <c r="EVY20" s="38"/>
      <c r="EVZ20" s="38"/>
      <c r="EWA20" s="38"/>
      <c r="EWB20" s="38"/>
      <c r="EWC20" s="38"/>
      <c r="EWD20" s="38"/>
      <c r="EWE20" s="38"/>
      <c r="EWF20" s="38"/>
      <c r="EWG20" s="38"/>
      <c r="EWH20" s="38"/>
      <c r="EWI20" s="38"/>
      <c r="EWJ20" s="38"/>
      <c r="EWK20" s="38"/>
      <c r="EWL20" s="38"/>
      <c r="EWM20" s="38"/>
      <c r="EWN20" s="38"/>
      <c r="EWO20" s="38"/>
      <c r="EWP20" s="38"/>
      <c r="EWQ20" s="38"/>
      <c r="EWR20" s="38"/>
      <c r="EWS20" s="38"/>
      <c r="EWT20" s="38"/>
      <c r="EWU20" s="38"/>
      <c r="EWV20" s="38"/>
      <c r="EWW20" s="38"/>
      <c r="EWX20" s="38"/>
      <c r="EWY20" s="38"/>
      <c r="EWZ20" s="38"/>
      <c r="EXA20" s="38"/>
      <c r="EXB20" s="38"/>
      <c r="EXC20" s="38"/>
      <c r="EXD20" s="38"/>
      <c r="EXE20" s="38"/>
      <c r="EXF20" s="38"/>
      <c r="EXG20" s="38"/>
      <c r="EXH20" s="38"/>
      <c r="EXI20" s="38"/>
      <c r="EXJ20" s="38"/>
      <c r="EXK20" s="38"/>
      <c r="EXL20" s="38"/>
      <c r="EXM20" s="38"/>
      <c r="EXN20" s="38"/>
      <c r="EXO20" s="38"/>
      <c r="EXP20" s="38"/>
      <c r="EXQ20" s="38"/>
      <c r="EXR20" s="38"/>
      <c r="EXS20" s="38"/>
      <c r="EXT20" s="38"/>
      <c r="EXU20" s="38"/>
      <c r="EXV20" s="38"/>
      <c r="EXW20" s="38"/>
      <c r="EXX20" s="38"/>
      <c r="EXY20" s="38"/>
      <c r="EXZ20" s="38"/>
      <c r="EYA20" s="38"/>
      <c r="EYB20" s="38"/>
      <c r="EYC20" s="38"/>
      <c r="EYD20" s="38"/>
      <c r="EYE20" s="38"/>
      <c r="EYF20" s="38"/>
      <c r="EYG20" s="38"/>
      <c r="EYH20" s="38"/>
      <c r="EYI20" s="38"/>
      <c r="EYJ20" s="38"/>
      <c r="EYK20" s="38"/>
      <c r="EYL20" s="38"/>
      <c r="EYM20" s="38"/>
      <c r="EYN20" s="38"/>
      <c r="EYO20" s="38"/>
      <c r="EYP20" s="38"/>
      <c r="EYQ20" s="38"/>
      <c r="EYR20" s="38"/>
      <c r="EYS20" s="38"/>
      <c r="EYT20" s="38"/>
      <c r="EYU20" s="38"/>
      <c r="EYV20" s="38"/>
      <c r="EYW20" s="38"/>
      <c r="EYX20" s="38"/>
      <c r="EYY20" s="38"/>
      <c r="EYZ20" s="38"/>
      <c r="EZA20" s="38"/>
      <c r="EZB20" s="38"/>
      <c r="EZC20" s="38"/>
      <c r="EZD20" s="38"/>
      <c r="EZE20" s="38"/>
      <c r="EZF20" s="38"/>
      <c r="EZG20" s="38"/>
      <c r="EZH20" s="38"/>
      <c r="EZI20" s="38"/>
      <c r="EZJ20" s="38"/>
      <c r="EZK20" s="38"/>
      <c r="EZL20" s="38"/>
      <c r="EZM20" s="38"/>
      <c r="EZN20" s="38"/>
      <c r="EZO20" s="38"/>
      <c r="EZP20" s="38"/>
      <c r="EZQ20" s="38"/>
      <c r="EZR20" s="38"/>
      <c r="EZS20" s="38"/>
      <c r="EZT20" s="38"/>
      <c r="EZU20" s="38"/>
      <c r="EZV20" s="38"/>
      <c r="EZW20" s="38"/>
      <c r="EZX20" s="38"/>
      <c r="EZY20" s="38"/>
      <c r="EZZ20" s="38"/>
      <c r="FAA20" s="38"/>
      <c r="FAB20" s="38"/>
      <c r="FAC20" s="38"/>
      <c r="FAD20" s="38"/>
      <c r="FAE20" s="38"/>
      <c r="FAF20" s="38"/>
      <c r="FAG20" s="38"/>
      <c r="FAH20" s="38"/>
      <c r="FAI20" s="38"/>
      <c r="FAJ20" s="38"/>
      <c r="FAK20" s="38"/>
      <c r="FAL20" s="38"/>
      <c r="FAM20" s="38"/>
      <c r="FAN20" s="38"/>
      <c r="FAO20" s="38"/>
      <c r="FAP20" s="38"/>
      <c r="FAQ20" s="38"/>
      <c r="FAR20" s="38"/>
      <c r="FAS20" s="38"/>
      <c r="FAT20" s="38"/>
      <c r="FAU20" s="38"/>
      <c r="FAV20" s="38"/>
      <c r="FAW20" s="38"/>
      <c r="FAX20" s="38"/>
      <c r="FAY20" s="38"/>
      <c r="FAZ20" s="38"/>
      <c r="FBA20" s="38"/>
      <c r="FBB20" s="38"/>
      <c r="FBC20" s="38"/>
      <c r="FBD20" s="38"/>
      <c r="FBE20" s="38"/>
      <c r="FBF20" s="38"/>
      <c r="FBG20" s="38"/>
      <c r="FBH20" s="38"/>
      <c r="FBI20" s="38"/>
      <c r="FBJ20" s="38"/>
      <c r="FBK20" s="38"/>
      <c r="FBL20" s="38"/>
      <c r="FBM20" s="38"/>
      <c r="FBN20" s="38"/>
      <c r="FBO20" s="38"/>
      <c r="FBP20" s="38"/>
      <c r="FBQ20" s="38"/>
      <c r="FBR20" s="38"/>
      <c r="FBS20" s="38"/>
      <c r="FBT20" s="38"/>
      <c r="FBU20" s="38"/>
      <c r="FBV20" s="38"/>
      <c r="FBW20" s="38"/>
      <c r="FBX20" s="38"/>
      <c r="FBY20" s="38"/>
      <c r="FBZ20" s="38"/>
      <c r="FCA20" s="38"/>
      <c r="FCB20" s="38"/>
      <c r="FCC20" s="38"/>
      <c r="FCD20" s="38"/>
      <c r="FCE20" s="38"/>
      <c r="FCF20" s="38"/>
      <c r="FCG20" s="38"/>
      <c r="FCH20" s="38"/>
      <c r="FCI20" s="38"/>
      <c r="FCJ20" s="38"/>
      <c r="FCK20" s="38"/>
      <c r="FCL20" s="38"/>
      <c r="FCM20" s="38"/>
      <c r="FCN20" s="38"/>
      <c r="FCO20" s="38"/>
      <c r="FCP20" s="38"/>
      <c r="FCQ20" s="38"/>
      <c r="FCR20" s="38"/>
      <c r="FCS20" s="38"/>
      <c r="FCT20" s="38"/>
      <c r="FCU20" s="38"/>
      <c r="FCV20" s="38"/>
      <c r="FCW20" s="38"/>
      <c r="FCX20" s="38"/>
      <c r="FCY20" s="38"/>
      <c r="FCZ20" s="38"/>
      <c r="FDA20" s="38"/>
      <c r="FDB20" s="38"/>
      <c r="FDC20" s="38"/>
      <c r="FDD20" s="38"/>
      <c r="FDE20" s="38"/>
      <c r="FDF20" s="38"/>
      <c r="FDG20" s="38"/>
      <c r="FDH20" s="38"/>
      <c r="FDI20" s="38"/>
      <c r="FDJ20" s="38"/>
      <c r="FDK20" s="38"/>
      <c r="FDL20" s="38"/>
      <c r="FDM20" s="38"/>
      <c r="FDN20" s="38"/>
      <c r="FDO20" s="38"/>
      <c r="FDP20" s="38"/>
      <c r="FDQ20" s="38"/>
      <c r="FDR20" s="38"/>
      <c r="FDS20" s="38"/>
      <c r="FDT20" s="38"/>
      <c r="FDU20" s="38"/>
      <c r="FDV20" s="38"/>
      <c r="FDW20" s="38"/>
      <c r="FDX20" s="38"/>
      <c r="FDY20" s="38"/>
      <c r="FDZ20" s="38"/>
      <c r="FEA20" s="38"/>
      <c r="FEB20" s="38"/>
      <c r="FEC20" s="38"/>
      <c r="FED20" s="38"/>
      <c r="FEE20" s="38"/>
      <c r="FEF20" s="38"/>
      <c r="FEG20" s="38"/>
      <c r="FEH20" s="38"/>
      <c r="FEI20" s="38"/>
      <c r="FEJ20" s="38"/>
      <c r="FEK20" s="38"/>
      <c r="FEL20" s="38"/>
      <c r="FEM20" s="38"/>
      <c r="FEN20" s="38"/>
      <c r="FEO20" s="38"/>
      <c r="FEP20" s="38"/>
      <c r="FEQ20" s="38"/>
      <c r="FER20" s="38"/>
      <c r="FES20" s="38"/>
      <c r="FET20" s="38"/>
      <c r="FEU20" s="38"/>
      <c r="FEV20" s="38"/>
      <c r="FEW20" s="38"/>
      <c r="FEX20" s="38"/>
      <c r="FEY20" s="38"/>
      <c r="FEZ20" s="38"/>
      <c r="FFA20" s="38"/>
      <c r="FFB20" s="38"/>
      <c r="FFC20" s="38"/>
      <c r="FFD20" s="38"/>
      <c r="FFE20" s="38"/>
      <c r="FFF20" s="38"/>
      <c r="FFG20" s="38"/>
      <c r="FFH20" s="38"/>
      <c r="FFI20" s="38"/>
      <c r="FFJ20" s="38"/>
      <c r="FFK20" s="38"/>
      <c r="FFL20" s="38"/>
      <c r="FFM20" s="38"/>
      <c r="FFN20" s="38"/>
      <c r="FFO20" s="38"/>
      <c r="FFP20" s="38"/>
      <c r="FFQ20" s="38"/>
      <c r="FFR20" s="38"/>
      <c r="FFS20" s="38"/>
      <c r="FFT20" s="38"/>
      <c r="FFU20" s="38"/>
      <c r="FFV20" s="38"/>
      <c r="FFW20" s="38"/>
      <c r="FFX20" s="38"/>
      <c r="FFY20" s="38"/>
      <c r="FFZ20" s="38"/>
      <c r="FGA20" s="38"/>
      <c r="FGB20" s="38"/>
      <c r="FGC20" s="38"/>
      <c r="FGD20" s="38"/>
      <c r="FGE20" s="38"/>
      <c r="FGF20" s="38"/>
      <c r="FGG20" s="38"/>
      <c r="FGH20" s="38"/>
      <c r="FGI20" s="38"/>
      <c r="FGJ20" s="38"/>
      <c r="FGK20" s="38"/>
      <c r="FGL20" s="38"/>
      <c r="FGM20" s="38"/>
      <c r="FGN20" s="38"/>
      <c r="FGO20" s="38"/>
      <c r="FGP20" s="38"/>
      <c r="FGQ20" s="38"/>
      <c r="FGR20" s="38"/>
      <c r="FGS20" s="38"/>
      <c r="FGT20" s="38"/>
      <c r="FGU20" s="38"/>
      <c r="FGV20" s="38"/>
      <c r="FGW20" s="38"/>
      <c r="FGX20" s="38"/>
      <c r="FGY20" s="38"/>
      <c r="FGZ20" s="38"/>
      <c r="FHA20" s="38"/>
      <c r="FHB20" s="38"/>
      <c r="FHC20" s="38"/>
      <c r="FHD20" s="38"/>
      <c r="FHE20" s="38"/>
      <c r="FHF20" s="38"/>
      <c r="FHG20" s="38"/>
      <c r="FHH20" s="38"/>
      <c r="FHI20" s="38"/>
      <c r="FHJ20" s="38"/>
      <c r="FHK20" s="38"/>
      <c r="FHL20" s="38"/>
      <c r="FHM20" s="38"/>
      <c r="FHN20" s="38"/>
      <c r="FHO20" s="38"/>
      <c r="FHP20" s="38"/>
      <c r="FHQ20" s="38"/>
      <c r="FHR20" s="38"/>
      <c r="FHS20" s="38"/>
      <c r="FHT20" s="38"/>
      <c r="FHU20" s="38"/>
      <c r="FHV20" s="38"/>
      <c r="FHW20" s="38"/>
      <c r="FHX20" s="38"/>
      <c r="FHY20" s="38"/>
      <c r="FHZ20" s="38"/>
      <c r="FIA20" s="38"/>
      <c r="FIB20" s="38"/>
      <c r="FIC20" s="38"/>
      <c r="FID20" s="38"/>
      <c r="FIE20" s="38"/>
      <c r="FIF20" s="38"/>
      <c r="FIG20" s="38"/>
      <c r="FIH20" s="38"/>
      <c r="FII20" s="38"/>
      <c r="FIJ20" s="38"/>
      <c r="FIK20" s="38"/>
      <c r="FIL20" s="38"/>
      <c r="FIM20" s="38"/>
      <c r="FIN20" s="38"/>
      <c r="FIO20" s="38"/>
      <c r="FIP20" s="38"/>
      <c r="FIQ20" s="38"/>
      <c r="FIR20" s="38"/>
      <c r="FIS20" s="38"/>
      <c r="FIT20" s="38"/>
      <c r="FIU20" s="38"/>
      <c r="FIV20" s="38"/>
      <c r="FIW20" s="38"/>
      <c r="FIX20" s="38"/>
      <c r="FIY20" s="38"/>
      <c r="FIZ20" s="38"/>
      <c r="FJA20" s="38"/>
      <c r="FJB20" s="38"/>
      <c r="FJC20" s="38"/>
      <c r="FJD20" s="38"/>
      <c r="FJE20" s="38"/>
      <c r="FJF20" s="38"/>
      <c r="FJG20" s="38"/>
      <c r="FJH20" s="38"/>
      <c r="FJI20" s="38"/>
      <c r="FJJ20" s="38"/>
      <c r="FJK20" s="38"/>
      <c r="FJL20" s="38"/>
      <c r="FJM20" s="38"/>
      <c r="FJN20" s="38"/>
      <c r="FJO20" s="38"/>
      <c r="FJP20" s="38"/>
      <c r="FJQ20" s="38"/>
      <c r="FJR20" s="38"/>
      <c r="FJS20" s="38"/>
      <c r="FJT20" s="38"/>
      <c r="FJU20" s="38"/>
      <c r="FJV20" s="38"/>
      <c r="FJW20" s="38"/>
      <c r="FJX20" s="38"/>
      <c r="FJY20" s="38"/>
      <c r="FJZ20" s="38"/>
      <c r="FKA20" s="38"/>
      <c r="FKB20" s="38"/>
      <c r="FKC20" s="38"/>
      <c r="FKD20" s="38"/>
      <c r="FKE20" s="38"/>
      <c r="FKF20" s="38"/>
      <c r="FKG20" s="38"/>
      <c r="FKH20" s="38"/>
      <c r="FKI20" s="38"/>
      <c r="FKJ20" s="38"/>
      <c r="FKK20" s="38"/>
      <c r="FKL20" s="38"/>
      <c r="FKM20" s="38"/>
      <c r="FKN20" s="38"/>
      <c r="FKO20" s="38"/>
      <c r="FKP20" s="38"/>
      <c r="FKQ20" s="38"/>
      <c r="FKR20" s="38"/>
      <c r="FKS20" s="38"/>
      <c r="FKT20" s="38"/>
      <c r="FKU20" s="38"/>
      <c r="FKV20" s="38"/>
      <c r="FKW20" s="38"/>
      <c r="FKX20" s="38"/>
      <c r="FKY20" s="38"/>
      <c r="FKZ20" s="38"/>
      <c r="FLA20" s="38"/>
      <c r="FLB20" s="38"/>
      <c r="FLC20" s="38"/>
      <c r="FLD20" s="38"/>
      <c r="FLE20" s="38"/>
      <c r="FLF20" s="38"/>
      <c r="FLG20" s="38"/>
      <c r="FLH20" s="38"/>
      <c r="FLI20" s="38"/>
      <c r="FLJ20" s="38"/>
      <c r="FLK20" s="38"/>
      <c r="FLL20" s="38"/>
      <c r="FLM20" s="38"/>
      <c r="FLN20" s="38"/>
      <c r="FLO20" s="38"/>
      <c r="FLP20" s="38"/>
      <c r="FLQ20" s="38"/>
      <c r="FLR20" s="38"/>
      <c r="FLS20" s="38"/>
      <c r="FLT20" s="38"/>
      <c r="FLU20" s="38"/>
      <c r="FLV20" s="38"/>
      <c r="FLW20" s="38"/>
      <c r="FLX20" s="38"/>
      <c r="FLY20" s="38"/>
      <c r="FLZ20" s="38"/>
      <c r="FMA20" s="38"/>
      <c r="FMB20" s="38"/>
      <c r="FMC20" s="38"/>
      <c r="FMD20" s="38"/>
      <c r="FME20" s="38"/>
      <c r="FMF20" s="38"/>
      <c r="FMG20" s="38"/>
      <c r="FMH20" s="38"/>
      <c r="FMI20" s="38"/>
      <c r="FMJ20" s="38"/>
      <c r="FMK20" s="38"/>
      <c r="FML20" s="38"/>
      <c r="FMM20" s="38"/>
      <c r="FMN20" s="38"/>
      <c r="FMO20" s="38"/>
      <c r="FMP20" s="38"/>
      <c r="FMQ20" s="38"/>
      <c r="FMR20" s="38"/>
      <c r="FMS20" s="38"/>
      <c r="FMT20" s="38"/>
      <c r="FMU20" s="38"/>
      <c r="FMV20" s="38"/>
      <c r="FMW20" s="38"/>
      <c r="FMX20" s="38"/>
      <c r="FMY20" s="38"/>
      <c r="FMZ20" s="38"/>
      <c r="FNA20" s="38"/>
      <c r="FNB20" s="38"/>
      <c r="FNC20" s="38"/>
      <c r="FND20" s="38"/>
      <c r="FNE20" s="38"/>
      <c r="FNF20" s="38"/>
      <c r="FNG20" s="38"/>
      <c r="FNH20" s="38"/>
      <c r="FNI20" s="38"/>
      <c r="FNJ20" s="38"/>
      <c r="FNK20" s="38"/>
      <c r="FNL20" s="38"/>
      <c r="FNM20" s="38"/>
      <c r="FNN20" s="38"/>
      <c r="FNO20" s="38"/>
      <c r="FNP20" s="38"/>
      <c r="FNQ20" s="38"/>
      <c r="FNR20" s="38"/>
      <c r="FNS20" s="38"/>
      <c r="FNT20" s="38"/>
      <c r="FNU20" s="38"/>
      <c r="FNV20" s="38"/>
      <c r="FNW20" s="38"/>
      <c r="FNX20" s="38"/>
      <c r="FNY20" s="38"/>
      <c r="FNZ20" s="38"/>
      <c r="FOA20" s="38"/>
      <c r="FOB20" s="38"/>
      <c r="FOC20" s="38"/>
      <c r="FOD20" s="38"/>
      <c r="FOE20" s="38"/>
      <c r="FOF20" s="38"/>
      <c r="FOG20" s="38"/>
      <c r="FOH20" s="38"/>
      <c r="FOI20" s="38"/>
      <c r="FOJ20" s="38"/>
      <c r="FOK20" s="38"/>
      <c r="FOL20" s="38"/>
      <c r="FOM20" s="38"/>
      <c r="FON20" s="38"/>
      <c r="FOO20" s="38"/>
      <c r="FOP20" s="38"/>
      <c r="FOQ20" s="38"/>
      <c r="FOR20" s="38"/>
      <c r="FOS20" s="38"/>
      <c r="FOT20" s="38"/>
      <c r="FOU20" s="38"/>
      <c r="FOV20" s="38"/>
      <c r="FOW20" s="38"/>
      <c r="FOX20" s="38"/>
      <c r="FOY20" s="38"/>
      <c r="FOZ20" s="38"/>
      <c r="FPA20" s="38"/>
      <c r="FPB20" s="38"/>
      <c r="FPC20" s="38"/>
      <c r="FPD20" s="38"/>
      <c r="FPE20" s="38"/>
      <c r="FPF20" s="38"/>
      <c r="FPG20" s="38"/>
      <c r="FPH20" s="38"/>
      <c r="FPI20" s="38"/>
      <c r="FPJ20" s="38"/>
      <c r="FPK20" s="38"/>
      <c r="FPL20" s="38"/>
      <c r="FPM20" s="38"/>
      <c r="FPN20" s="38"/>
      <c r="FPO20" s="38"/>
      <c r="FPP20" s="38"/>
      <c r="FPQ20" s="38"/>
      <c r="FPR20" s="38"/>
      <c r="FPS20" s="38"/>
      <c r="FPT20" s="38"/>
      <c r="FPU20" s="38"/>
      <c r="FPV20" s="38"/>
      <c r="FPW20" s="38"/>
      <c r="FPX20" s="38"/>
      <c r="FPY20" s="38"/>
      <c r="FPZ20" s="38"/>
      <c r="FQA20" s="38"/>
      <c r="FQB20" s="38"/>
      <c r="FQC20" s="38"/>
      <c r="FQD20" s="38"/>
      <c r="FQE20" s="38"/>
      <c r="FQF20" s="38"/>
      <c r="FQG20" s="38"/>
      <c r="FQH20" s="38"/>
      <c r="FQI20" s="38"/>
      <c r="FQJ20" s="38"/>
      <c r="FQK20" s="38"/>
      <c r="FQL20" s="38"/>
      <c r="FQM20" s="38"/>
      <c r="FQN20" s="38"/>
      <c r="FQO20" s="38"/>
      <c r="FQP20" s="38"/>
      <c r="FQQ20" s="38"/>
      <c r="FQR20" s="38"/>
      <c r="FQS20" s="38"/>
      <c r="FQT20" s="38"/>
      <c r="FQU20" s="38"/>
      <c r="FQV20" s="38"/>
      <c r="FQW20" s="38"/>
      <c r="FQX20" s="38"/>
      <c r="FQY20" s="38"/>
      <c r="FQZ20" s="38"/>
      <c r="FRA20" s="38"/>
      <c r="FRB20" s="38"/>
      <c r="FRC20" s="38"/>
      <c r="FRD20" s="38"/>
      <c r="FRE20" s="38"/>
      <c r="FRF20" s="38"/>
      <c r="FRG20" s="38"/>
      <c r="FRH20" s="38"/>
      <c r="FRI20" s="38"/>
      <c r="FRJ20" s="38"/>
      <c r="FRK20" s="38"/>
      <c r="FRL20" s="38"/>
      <c r="FRM20" s="38"/>
      <c r="FRN20" s="38"/>
      <c r="FRO20" s="38"/>
      <c r="FRP20" s="38"/>
      <c r="FRQ20" s="38"/>
      <c r="FRR20" s="38"/>
      <c r="FRS20" s="38"/>
      <c r="FRT20" s="38"/>
      <c r="FRU20" s="38"/>
      <c r="FRV20" s="38"/>
      <c r="FRW20" s="38"/>
      <c r="FRX20" s="38"/>
      <c r="FRY20" s="38"/>
      <c r="FRZ20" s="38"/>
      <c r="FSA20" s="38"/>
      <c r="FSB20" s="38"/>
      <c r="FSC20" s="38"/>
      <c r="FSD20" s="38"/>
      <c r="FSE20" s="38"/>
      <c r="FSF20" s="38"/>
      <c r="FSG20" s="38"/>
      <c r="FSH20" s="38"/>
      <c r="FSI20" s="38"/>
      <c r="FSJ20" s="38"/>
      <c r="FSK20" s="38"/>
      <c r="FSL20" s="38"/>
      <c r="FSM20" s="38"/>
      <c r="FSN20" s="38"/>
      <c r="FSO20" s="38"/>
      <c r="FSP20" s="38"/>
      <c r="FSQ20" s="38"/>
      <c r="FSR20" s="38"/>
      <c r="FSS20" s="38"/>
      <c r="FST20" s="38"/>
      <c r="FSU20" s="38"/>
      <c r="FSV20" s="38"/>
      <c r="FSW20" s="38"/>
      <c r="FSX20" s="38"/>
      <c r="FSY20" s="38"/>
      <c r="FSZ20" s="38"/>
      <c r="FTA20" s="38"/>
      <c r="FTB20" s="38"/>
      <c r="FTC20" s="38"/>
      <c r="FTD20" s="38"/>
      <c r="FTE20" s="38"/>
      <c r="FTF20" s="38"/>
      <c r="FTG20" s="38"/>
      <c r="FTH20" s="38"/>
      <c r="FTI20" s="38"/>
      <c r="FTJ20" s="38"/>
      <c r="FTK20" s="38"/>
      <c r="FTL20" s="38"/>
      <c r="FTM20" s="38"/>
      <c r="FTN20" s="38"/>
      <c r="FTO20" s="38"/>
      <c r="FTP20" s="38"/>
      <c r="FTQ20" s="38"/>
      <c r="FTR20" s="38"/>
      <c r="FTS20" s="38"/>
      <c r="FTT20" s="38"/>
      <c r="FTU20" s="38"/>
      <c r="FTV20" s="38"/>
      <c r="FTW20" s="38"/>
      <c r="FTX20" s="38"/>
      <c r="FTY20" s="38"/>
      <c r="FTZ20" s="38"/>
      <c r="FUA20" s="38"/>
      <c r="FUB20" s="38"/>
      <c r="FUC20" s="38"/>
      <c r="FUD20" s="38"/>
      <c r="FUE20" s="38"/>
      <c r="FUF20" s="38"/>
      <c r="FUG20" s="38"/>
      <c r="FUH20" s="38"/>
      <c r="FUI20" s="38"/>
      <c r="FUJ20" s="38"/>
      <c r="FUK20" s="38"/>
      <c r="FUL20" s="38"/>
      <c r="FUM20" s="38"/>
      <c r="FUN20" s="38"/>
      <c r="FUO20" s="38"/>
      <c r="FUP20" s="38"/>
      <c r="FUQ20" s="38"/>
      <c r="FUR20" s="38"/>
      <c r="FUS20" s="38"/>
      <c r="FUT20" s="38"/>
      <c r="FUU20" s="38"/>
      <c r="FUV20" s="38"/>
      <c r="FUW20" s="38"/>
      <c r="FUX20" s="38"/>
      <c r="FUY20" s="38"/>
      <c r="FUZ20" s="38"/>
      <c r="FVA20" s="38"/>
      <c r="FVB20" s="38"/>
      <c r="FVC20" s="38"/>
      <c r="FVD20" s="38"/>
      <c r="FVE20" s="38"/>
      <c r="FVF20" s="38"/>
      <c r="FVG20" s="38"/>
      <c r="FVH20" s="38"/>
      <c r="FVI20" s="38"/>
      <c r="FVJ20" s="38"/>
      <c r="FVK20" s="38"/>
      <c r="FVL20" s="38"/>
      <c r="FVM20" s="38"/>
      <c r="FVN20" s="38"/>
      <c r="FVO20" s="38"/>
      <c r="FVP20" s="38"/>
      <c r="FVQ20" s="38"/>
      <c r="FVR20" s="38"/>
      <c r="FVS20" s="38"/>
      <c r="FVT20" s="38"/>
      <c r="FVU20" s="38"/>
      <c r="FVV20" s="38"/>
      <c r="FVW20" s="38"/>
      <c r="FVX20" s="38"/>
      <c r="FVY20" s="38"/>
      <c r="FVZ20" s="38"/>
      <c r="FWA20" s="38"/>
      <c r="FWB20" s="38"/>
      <c r="FWC20" s="38"/>
      <c r="FWD20" s="38"/>
      <c r="FWE20" s="38"/>
      <c r="FWF20" s="38"/>
      <c r="FWG20" s="38"/>
      <c r="FWH20" s="38"/>
      <c r="FWI20" s="38"/>
      <c r="FWJ20" s="38"/>
      <c r="FWK20" s="38"/>
      <c r="FWL20" s="38"/>
      <c r="FWM20" s="38"/>
      <c r="FWN20" s="38"/>
      <c r="FWO20" s="38"/>
      <c r="FWP20" s="38"/>
      <c r="FWQ20" s="38"/>
      <c r="FWR20" s="38"/>
      <c r="FWS20" s="38"/>
      <c r="FWT20" s="38"/>
      <c r="FWU20" s="38"/>
      <c r="FWV20" s="38"/>
      <c r="FWW20" s="38"/>
      <c r="FWX20" s="38"/>
      <c r="FWY20" s="38"/>
      <c r="FWZ20" s="38"/>
      <c r="FXA20" s="38"/>
      <c r="FXB20" s="38"/>
      <c r="FXC20" s="38"/>
      <c r="FXD20" s="38"/>
      <c r="FXE20" s="38"/>
      <c r="FXF20" s="38"/>
      <c r="FXG20" s="38"/>
      <c r="FXH20" s="38"/>
      <c r="FXI20" s="38"/>
      <c r="FXJ20" s="38"/>
      <c r="FXK20" s="38"/>
      <c r="FXL20" s="38"/>
      <c r="FXM20" s="38"/>
      <c r="FXN20" s="38"/>
      <c r="FXO20" s="38"/>
      <c r="FXP20" s="38"/>
      <c r="FXQ20" s="38"/>
      <c r="FXR20" s="38"/>
      <c r="FXS20" s="38"/>
      <c r="FXT20" s="38"/>
      <c r="FXU20" s="38"/>
      <c r="FXV20" s="38"/>
      <c r="FXW20" s="38"/>
      <c r="FXX20" s="38"/>
      <c r="FXY20" s="38"/>
      <c r="FXZ20" s="38"/>
      <c r="FYA20" s="38"/>
      <c r="FYB20" s="38"/>
      <c r="FYC20" s="38"/>
      <c r="FYD20" s="38"/>
      <c r="FYE20" s="38"/>
      <c r="FYF20" s="38"/>
      <c r="FYG20" s="38"/>
      <c r="FYH20" s="38"/>
      <c r="FYI20" s="38"/>
      <c r="FYJ20" s="38"/>
      <c r="FYK20" s="38"/>
      <c r="FYL20" s="38"/>
      <c r="FYM20" s="38"/>
      <c r="FYN20" s="38"/>
      <c r="FYO20" s="38"/>
      <c r="FYP20" s="38"/>
      <c r="FYQ20" s="38"/>
      <c r="FYR20" s="38"/>
      <c r="FYS20" s="38"/>
      <c r="FYT20" s="38"/>
      <c r="FYU20" s="38"/>
      <c r="FYV20" s="38"/>
      <c r="FYW20" s="38"/>
      <c r="FYX20" s="38"/>
      <c r="FYY20" s="38"/>
      <c r="FYZ20" s="38"/>
      <c r="FZA20" s="38"/>
      <c r="FZB20" s="38"/>
      <c r="FZC20" s="38"/>
      <c r="FZD20" s="38"/>
      <c r="FZE20" s="38"/>
      <c r="FZF20" s="38"/>
      <c r="FZG20" s="38"/>
      <c r="FZH20" s="38"/>
      <c r="FZI20" s="38"/>
      <c r="FZJ20" s="38"/>
      <c r="FZK20" s="38"/>
      <c r="FZL20" s="38"/>
      <c r="FZM20" s="38"/>
      <c r="FZN20" s="38"/>
      <c r="FZO20" s="38"/>
      <c r="FZP20" s="38"/>
      <c r="FZQ20" s="38"/>
      <c r="FZR20" s="38"/>
      <c r="FZS20" s="38"/>
      <c r="FZT20" s="38"/>
      <c r="FZU20" s="38"/>
      <c r="FZV20" s="38"/>
      <c r="FZW20" s="38"/>
      <c r="FZX20" s="38"/>
      <c r="FZY20" s="38"/>
      <c r="FZZ20" s="38"/>
      <c r="GAA20" s="38"/>
      <c r="GAB20" s="38"/>
      <c r="GAC20" s="38"/>
      <c r="GAD20" s="38"/>
      <c r="GAE20" s="38"/>
      <c r="GAF20" s="38"/>
      <c r="GAG20" s="38"/>
      <c r="GAH20" s="38"/>
      <c r="GAI20" s="38"/>
      <c r="GAJ20" s="38"/>
      <c r="GAK20" s="38"/>
      <c r="GAL20" s="38"/>
      <c r="GAM20" s="38"/>
      <c r="GAN20" s="38"/>
      <c r="GAO20" s="38"/>
      <c r="GAP20" s="38"/>
      <c r="GAQ20" s="38"/>
      <c r="GAR20" s="38"/>
      <c r="GAS20" s="38"/>
      <c r="GAT20" s="38"/>
      <c r="GAU20" s="38"/>
      <c r="GAV20" s="38"/>
      <c r="GAW20" s="38"/>
      <c r="GAX20" s="38"/>
      <c r="GAY20" s="38"/>
      <c r="GAZ20" s="38"/>
      <c r="GBA20" s="38"/>
      <c r="GBB20" s="38"/>
      <c r="GBC20" s="38"/>
      <c r="GBD20" s="38"/>
      <c r="GBE20" s="38"/>
      <c r="GBF20" s="38"/>
      <c r="GBG20" s="38"/>
      <c r="GBH20" s="38"/>
      <c r="GBI20" s="38"/>
      <c r="GBJ20" s="38"/>
      <c r="GBK20" s="38"/>
      <c r="GBL20" s="38"/>
      <c r="GBM20" s="38"/>
      <c r="GBN20" s="38"/>
      <c r="GBO20" s="38"/>
      <c r="GBP20" s="38"/>
      <c r="GBQ20" s="38"/>
      <c r="GBR20" s="38"/>
      <c r="GBS20" s="38"/>
      <c r="GBT20" s="38"/>
      <c r="GBU20" s="38"/>
      <c r="GBV20" s="38"/>
      <c r="GBW20" s="38"/>
      <c r="GBX20" s="38"/>
      <c r="GBY20" s="38"/>
      <c r="GBZ20" s="38"/>
      <c r="GCA20" s="38"/>
      <c r="GCB20" s="38"/>
      <c r="GCC20" s="38"/>
      <c r="GCD20" s="38"/>
      <c r="GCE20" s="38"/>
      <c r="GCF20" s="38"/>
      <c r="GCG20" s="38"/>
      <c r="GCH20" s="38"/>
      <c r="GCI20" s="38"/>
      <c r="GCJ20" s="38"/>
      <c r="GCK20" s="38"/>
      <c r="GCL20" s="38"/>
      <c r="GCM20" s="38"/>
      <c r="GCN20" s="38"/>
      <c r="GCO20" s="38"/>
      <c r="GCP20" s="38"/>
      <c r="GCQ20" s="38"/>
      <c r="GCR20" s="38"/>
      <c r="GCS20" s="38"/>
      <c r="GCT20" s="38"/>
      <c r="GCU20" s="38"/>
      <c r="GCV20" s="38"/>
      <c r="GCW20" s="38"/>
      <c r="GCX20" s="38"/>
      <c r="GCY20" s="38"/>
      <c r="GCZ20" s="38"/>
      <c r="GDA20" s="38"/>
      <c r="GDB20" s="38"/>
      <c r="GDC20" s="38"/>
      <c r="GDD20" s="38"/>
      <c r="GDE20" s="38"/>
      <c r="GDF20" s="38"/>
      <c r="GDG20" s="38"/>
      <c r="GDH20" s="38"/>
      <c r="GDI20" s="38"/>
      <c r="GDJ20" s="38"/>
      <c r="GDK20" s="38"/>
      <c r="GDL20" s="38"/>
      <c r="GDM20" s="38"/>
      <c r="GDN20" s="38"/>
      <c r="GDO20" s="38"/>
      <c r="GDP20" s="38"/>
      <c r="GDQ20" s="38"/>
      <c r="GDR20" s="38"/>
      <c r="GDS20" s="38"/>
      <c r="GDT20" s="38"/>
      <c r="GDU20" s="38"/>
      <c r="GDV20" s="38"/>
      <c r="GDW20" s="38"/>
      <c r="GDX20" s="38"/>
      <c r="GDY20" s="38"/>
      <c r="GDZ20" s="38"/>
      <c r="GEA20" s="38"/>
      <c r="GEB20" s="38"/>
      <c r="GEC20" s="38"/>
      <c r="GED20" s="38"/>
      <c r="GEE20" s="38"/>
      <c r="GEF20" s="38"/>
      <c r="GEG20" s="38"/>
      <c r="GEH20" s="38"/>
      <c r="GEI20" s="38"/>
      <c r="GEJ20" s="38"/>
      <c r="GEK20" s="38"/>
      <c r="GEL20" s="38"/>
      <c r="GEM20" s="38"/>
      <c r="GEN20" s="38"/>
      <c r="GEO20" s="38"/>
      <c r="GEP20" s="38"/>
      <c r="GEQ20" s="38"/>
      <c r="GER20" s="38"/>
      <c r="GES20" s="38"/>
      <c r="GET20" s="38"/>
      <c r="GEU20" s="38"/>
      <c r="GEV20" s="38"/>
      <c r="GEW20" s="38"/>
      <c r="GEX20" s="38"/>
      <c r="GEY20" s="38"/>
      <c r="GEZ20" s="38"/>
      <c r="GFA20" s="38"/>
      <c r="GFB20" s="38"/>
      <c r="GFC20" s="38"/>
      <c r="GFD20" s="38"/>
      <c r="GFE20" s="38"/>
      <c r="GFF20" s="38"/>
      <c r="GFG20" s="38"/>
      <c r="GFH20" s="38"/>
      <c r="GFI20" s="38"/>
      <c r="GFJ20" s="38"/>
      <c r="GFK20" s="38"/>
      <c r="GFL20" s="38"/>
      <c r="GFM20" s="38"/>
      <c r="GFN20" s="38"/>
      <c r="GFO20" s="38"/>
      <c r="GFP20" s="38"/>
      <c r="GFQ20" s="38"/>
      <c r="GFR20" s="38"/>
      <c r="GFS20" s="38"/>
      <c r="GFT20" s="38"/>
      <c r="GFU20" s="38"/>
      <c r="GFV20" s="38"/>
      <c r="GFW20" s="38"/>
      <c r="GFX20" s="38"/>
      <c r="GFY20" s="38"/>
      <c r="GFZ20" s="38"/>
      <c r="GGA20" s="38"/>
      <c r="GGB20" s="38"/>
      <c r="GGC20" s="38"/>
      <c r="GGD20" s="38"/>
      <c r="GGE20" s="38"/>
      <c r="GGF20" s="38"/>
      <c r="GGG20" s="38"/>
      <c r="GGH20" s="38"/>
      <c r="GGI20" s="38"/>
      <c r="GGJ20" s="38"/>
      <c r="GGK20" s="38"/>
      <c r="GGL20" s="38"/>
      <c r="GGM20" s="38"/>
      <c r="GGN20" s="38"/>
      <c r="GGO20" s="38"/>
      <c r="GGP20" s="38"/>
      <c r="GGQ20" s="38"/>
      <c r="GGR20" s="38"/>
      <c r="GGS20" s="38"/>
      <c r="GGT20" s="38"/>
      <c r="GGU20" s="38"/>
      <c r="GGV20" s="38"/>
      <c r="GGW20" s="38"/>
      <c r="GGX20" s="38"/>
      <c r="GGY20" s="38"/>
      <c r="GGZ20" s="38"/>
      <c r="GHA20" s="38"/>
      <c r="GHB20" s="38"/>
      <c r="GHC20" s="38"/>
      <c r="GHD20" s="38"/>
      <c r="GHE20" s="38"/>
      <c r="GHF20" s="38"/>
      <c r="GHG20" s="38"/>
      <c r="GHH20" s="38"/>
      <c r="GHI20" s="38"/>
      <c r="GHJ20" s="38"/>
      <c r="GHK20" s="38"/>
      <c r="GHL20" s="38"/>
      <c r="GHM20" s="38"/>
      <c r="GHN20" s="38"/>
      <c r="GHO20" s="38"/>
      <c r="GHP20" s="38"/>
      <c r="GHQ20" s="38"/>
      <c r="GHR20" s="38"/>
      <c r="GHS20" s="38"/>
      <c r="GHT20" s="38"/>
      <c r="GHU20" s="38"/>
      <c r="GHV20" s="38"/>
      <c r="GHW20" s="38"/>
      <c r="GHX20" s="38"/>
      <c r="GHY20" s="38"/>
      <c r="GHZ20" s="38"/>
      <c r="GIA20" s="38"/>
      <c r="GIB20" s="38"/>
      <c r="GIC20" s="38"/>
      <c r="GID20" s="38"/>
      <c r="GIE20" s="38"/>
      <c r="GIF20" s="38"/>
      <c r="GIG20" s="38"/>
      <c r="GIH20" s="38"/>
      <c r="GII20" s="38"/>
      <c r="GIJ20" s="38"/>
      <c r="GIK20" s="38"/>
      <c r="GIL20" s="38"/>
      <c r="GIM20" s="38"/>
      <c r="GIN20" s="38"/>
      <c r="GIO20" s="38"/>
      <c r="GIP20" s="38"/>
      <c r="GIQ20" s="38"/>
      <c r="GIR20" s="38"/>
      <c r="GIS20" s="38"/>
      <c r="GIT20" s="38"/>
      <c r="GIU20" s="38"/>
      <c r="GIV20" s="38"/>
      <c r="GIW20" s="38"/>
      <c r="GIX20" s="38"/>
      <c r="GIY20" s="38"/>
      <c r="GIZ20" s="38"/>
      <c r="GJA20" s="38"/>
      <c r="GJB20" s="38"/>
      <c r="GJC20" s="38"/>
      <c r="GJD20" s="38"/>
      <c r="GJE20" s="38"/>
      <c r="GJF20" s="38"/>
      <c r="GJG20" s="38"/>
      <c r="GJH20" s="38"/>
      <c r="GJI20" s="38"/>
      <c r="GJJ20" s="38"/>
      <c r="GJK20" s="38"/>
      <c r="GJL20" s="38"/>
      <c r="GJM20" s="38"/>
      <c r="GJN20" s="38"/>
      <c r="GJO20" s="38"/>
      <c r="GJP20" s="38"/>
      <c r="GJQ20" s="38"/>
      <c r="GJR20" s="38"/>
      <c r="GJS20" s="38"/>
      <c r="GJT20" s="38"/>
      <c r="GJU20" s="38"/>
      <c r="GJV20" s="38"/>
      <c r="GJW20" s="38"/>
      <c r="GJX20" s="38"/>
      <c r="GJY20" s="38"/>
      <c r="GJZ20" s="38"/>
      <c r="GKA20" s="38"/>
      <c r="GKB20" s="38"/>
      <c r="GKC20" s="38"/>
      <c r="GKD20" s="38"/>
      <c r="GKE20" s="38"/>
      <c r="GKF20" s="38"/>
      <c r="GKG20" s="38"/>
      <c r="GKH20" s="38"/>
      <c r="GKI20" s="38"/>
      <c r="GKJ20" s="38"/>
      <c r="GKK20" s="38"/>
      <c r="GKL20" s="38"/>
      <c r="GKM20" s="38"/>
      <c r="GKN20" s="38"/>
      <c r="GKO20" s="38"/>
      <c r="GKP20" s="38"/>
      <c r="GKQ20" s="38"/>
      <c r="GKR20" s="38"/>
      <c r="GKS20" s="38"/>
      <c r="GKT20" s="38"/>
      <c r="GKU20" s="38"/>
      <c r="GKV20" s="38"/>
      <c r="GKW20" s="38"/>
      <c r="GKX20" s="38"/>
      <c r="GKY20" s="38"/>
      <c r="GKZ20" s="38"/>
      <c r="GLA20" s="38"/>
      <c r="GLB20" s="38"/>
      <c r="GLC20" s="38"/>
      <c r="GLD20" s="38"/>
      <c r="GLE20" s="38"/>
      <c r="GLF20" s="38"/>
      <c r="GLG20" s="38"/>
      <c r="GLH20" s="38"/>
      <c r="GLI20" s="38"/>
      <c r="GLJ20" s="38"/>
      <c r="GLK20" s="38"/>
      <c r="GLL20" s="38"/>
      <c r="GLM20" s="38"/>
      <c r="GLN20" s="38"/>
      <c r="GLO20" s="38"/>
      <c r="GLP20" s="38"/>
      <c r="GLQ20" s="38"/>
      <c r="GLR20" s="38"/>
      <c r="GLS20" s="38"/>
      <c r="GLT20" s="38"/>
      <c r="GLU20" s="38"/>
      <c r="GLV20" s="38"/>
      <c r="GLW20" s="38"/>
      <c r="GLX20" s="38"/>
      <c r="GLY20" s="38"/>
      <c r="GLZ20" s="38"/>
      <c r="GMA20" s="38"/>
      <c r="GMB20" s="38"/>
      <c r="GMC20" s="38"/>
      <c r="GMD20" s="38"/>
      <c r="GME20" s="38"/>
      <c r="GMF20" s="38"/>
      <c r="GMG20" s="38"/>
      <c r="GMH20" s="38"/>
      <c r="GMI20" s="38"/>
      <c r="GMJ20" s="38"/>
      <c r="GMK20" s="38"/>
      <c r="GML20" s="38"/>
      <c r="GMM20" s="38"/>
      <c r="GMN20" s="38"/>
      <c r="GMO20" s="38"/>
      <c r="GMP20" s="38"/>
      <c r="GMQ20" s="38"/>
      <c r="GMR20" s="38"/>
      <c r="GMS20" s="38"/>
      <c r="GMT20" s="38"/>
      <c r="GMU20" s="38"/>
      <c r="GMV20" s="38"/>
      <c r="GMW20" s="38"/>
      <c r="GMX20" s="38"/>
      <c r="GMY20" s="38"/>
      <c r="GMZ20" s="38"/>
      <c r="GNA20" s="38"/>
      <c r="GNB20" s="38"/>
      <c r="GNC20" s="38"/>
      <c r="GND20" s="38"/>
      <c r="GNE20" s="38"/>
      <c r="GNF20" s="38"/>
      <c r="GNG20" s="38"/>
      <c r="GNH20" s="38"/>
      <c r="GNI20" s="38"/>
      <c r="GNJ20" s="38"/>
      <c r="GNK20" s="38"/>
      <c r="GNL20" s="38"/>
      <c r="GNM20" s="38"/>
      <c r="GNN20" s="38"/>
      <c r="GNO20" s="38"/>
      <c r="GNP20" s="38"/>
      <c r="GNQ20" s="38"/>
      <c r="GNR20" s="38"/>
      <c r="GNS20" s="38"/>
      <c r="GNT20" s="38"/>
      <c r="GNU20" s="38"/>
      <c r="GNV20" s="38"/>
      <c r="GNW20" s="38"/>
      <c r="GNX20" s="38"/>
      <c r="GNY20" s="38"/>
      <c r="GNZ20" s="38"/>
      <c r="GOA20" s="38"/>
      <c r="GOB20" s="38"/>
      <c r="GOC20" s="38"/>
      <c r="GOD20" s="38"/>
      <c r="GOE20" s="38"/>
      <c r="GOF20" s="38"/>
      <c r="GOG20" s="38"/>
      <c r="GOH20" s="38"/>
      <c r="GOI20" s="38"/>
      <c r="GOJ20" s="38"/>
      <c r="GOK20" s="38"/>
      <c r="GOL20" s="38"/>
      <c r="GOM20" s="38"/>
      <c r="GON20" s="38"/>
      <c r="GOO20" s="38"/>
      <c r="GOP20" s="38"/>
      <c r="GOQ20" s="38"/>
      <c r="GOR20" s="38"/>
      <c r="GOS20" s="38"/>
      <c r="GOT20" s="38"/>
      <c r="GOU20" s="38"/>
      <c r="GOV20" s="38"/>
      <c r="GOW20" s="38"/>
      <c r="GOX20" s="38"/>
      <c r="GOY20" s="38"/>
      <c r="GOZ20" s="38"/>
      <c r="GPA20" s="38"/>
      <c r="GPB20" s="38"/>
      <c r="GPC20" s="38"/>
      <c r="GPD20" s="38"/>
      <c r="GPE20" s="38"/>
      <c r="GPF20" s="38"/>
      <c r="GPG20" s="38"/>
      <c r="GPH20" s="38"/>
      <c r="GPI20" s="38"/>
      <c r="GPJ20" s="38"/>
      <c r="GPK20" s="38"/>
      <c r="GPL20" s="38"/>
      <c r="GPM20" s="38"/>
      <c r="GPN20" s="38"/>
      <c r="GPO20" s="38"/>
      <c r="GPP20" s="38"/>
      <c r="GPQ20" s="38"/>
      <c r="GPR20" s="38"/>
      <c r="GPS20" s="38"/>
      <c r="GPT20" s="38"/>
      <c r="GPU20" s="38"/>
      <c r="GPV20" s="38"/>
      <c r="GPW20" s="38"/>
      <c r="GPX20" s="38"/>
      <c r="GPY20" s="38"/>
      <c r="GPZ20" s="38"/>
      <c r="GQA20" s="38"/>
      <c r="GQB20" s="38"/>
      <c r="GQC20" s="38"/>
      <c r="GQD20" s="38"/>
      <c r="GQE20" s="38"/>
      <c r="GQF20" s="38"/>
      <c r="GQG20" s="38"/>
      <c r="GQH20" s="38"/>
      <c r="GQI20" s="38"/>
      <c r="GQJ20" s="38"/>
      <c r="GQK20" s="38"/>
      <c r="GQL20" s="38"/>
      <c r="GQM20" s="38"/>
      <c r="GQN20" s="38"/>
      <c r="GQO20" s="38"/>
      <c r="GQP20" s="38"/>
      <c r="GQQ20" s="38"/>
      <c r="GQR20" s="38"/>
      <c r="GQS20" s="38"/>
      <c r="GQT20" s="38"/>
      <c r="GQU20" s="38"/>
      <c r="GQV20" s="38"/>
      <c r="GQW20" s="38"/>
      <c r="GQX20" s="38"/>
      <c r="GQY20" s="38"/>
      <c r="GQZ20" s="38"/>
      <c r="GRA20" s="38"/>
      <c r="GRB20" s="38"/>
      <c r="GRC20" s="38"/>
      <c r="GRD20" s="38"/>
      <c r="GRE20" s="38"/>
      <c r="GRF20" s="38"/>
      <c r="GRG20" s="38"/>
      <c r="GRH20" s="38"/>
      <c r="GRI20" s="38"/>
      <c r="GRJ20" s="38"/>
      <c r="GRK20" s="38"/>
      <c r="GRL20" s="38"/>
      <c r="GRM20" s="38"/>
      <c r="GRN20" s="38"/>
      <c r="GRO20" s="38"/>
      <c r="GRP20" s="38"/>
      <c r="GRQ20" s="38"/>
      <c r="GRR20" s="38"/>
      <c r="GRS20" s="38"/>
      <c r="GRT20" s="38"/>
      <c r="GRU20" s="38"/>
      <c r="GRV20" s="38"/>
      <c r="GRW20" s="38"/>
      <c r="GRX20" s="38"/>
      <c r="GRY20" s="38"/>
      <c r="GRZ20" s="38"/>
      <c r="GSA20" s="38"/>
      <c r="GSB20" s="38"/>
      <c r="GSC20" s="38"/>
      <c r="GSD20" s="38"/>
      <c r="GSE20" s="38"/>
      <c r="GSF20" s="38"/>
      <c r="GSG20" s="38"/>
      <c r="GSH20" s="38"/>
      <c r="GSI20" s="38"/>
      <c r="GSJ20" s="38"/>
      <c r="GSK20" s="38"/>
      <c r="GSL20" s="38"/>
      <c r="GSM20" s="38"/>
      <c r="GSN20" s="38"/>
      <c r="GSO20" s="38"/>
      <c r="GSP20" s="38"/>
      <c r="GSQ20" s="38"/>
      <c r="GSR20" s="38"/>
      <c r="GSS20" s="38"/>
      <c r="GST20" s="38"/>
      <c r="GSU20" s="38"/>
      <c r="GSV20" s="38"/>
      <c r="GSW20" s="38"/>
      <c r="GSX20" s="38"/>
      <c r="GSY20" s="38"/>
      <c r="GSZ20" s="38"/>
      <c r="GTA20" s="38"/>
      <c r="GTB20" s="38"/>
      <c r="GTC20" s="38"/>
      <c r="GTD20" s="38"/>
      <c r="GTE20" s="38"/>
      <c r="GTF20" s="38"/>
      <c r="GTG20" s="38"/>
      <c r="GTH20" s="38"/>
      <c r="GTI20" s="38"/>
      <c r="GTJ20" s="38"/>
      <c r="GTK20" s="38"/>
      <c r="GTL20" s="38"/>
      <c r="GTM20" s="38"/>
      <c r="GTN20" s="38"/>
      <c r="GTO20" s="38"/>
      <c r="GTP20" s="38"/>
      <c r="GTQ20" s="38"/>
      <c r="GTR20" s="38"/>
      <c r="GTS20" s="38"/>
      <c r="GTT20" s="38"/>
      <c r="GTU20" s="38"/>
      <c r="GTV20" s="38"/>
      <c r="GTW20" s="38"/>
      <c r="GTX20" s="38"/>
      <c r="GTY20" s="38"/>
      <c r="GTZ20" s="38"/>
      <c r="GUA20" s="38"/>
      <c r="GUB20" s="38"/>
      <c r="GUC20" s="38"/>
      <c r="GUD20" s="38"/>
      <c r="GUE20" s="38"/>
      <c r="GUF20" s="38"/>
      <c r="GUG20" s="38"/>
      <c r="GUH20" s="38"/>
      <c r="GUI20" s="38"/>
      <c r="GUJ20" s="38"/>
      <c r="GUK20" s="38"/>
      <c r="GUL20" s="38"/>
      <c r="GUM20" s="38"/>
      <c r="GUN20" s="38"/>
      <c r="GUO20" s="38"/>
      <c r="GUP20" s="38"/>
      <c r="GUQ20" s="38"/>
      <c r="GUR20" s="38"/>
      <c r="GUS20" s="38"/>
      <c r="GUT20" s="38"/>
      <c r="GUU20" s="38"/>
      <c r="GUV20" s="38"/>
      <c r="GUW20" s="38"/>
      <c r="GUX20" s="38"/>
      <c r="GUY20" s="38"/>
      <c r="GUZ20" s="38"/>
      <c r="GVA20" s="38"/>
      <c r="GVB20" s="38"/>
      <c r="GVC20" s="38"/>
      <c r="GVD20" s="38"/>
      <c r="GVE20" s="38"/>
      <c r="GVF20" s="38"/>
      <c r="GVG20" s="38"/>
      <c r="GVH20" s="38"/>
      <c r="GVI20" s="38"/>
      <c r="GVJ20" s="38"/>
      <c r="GVK20" s="38"/>
      <c r="GVL20" s="38"/>
      <c r="GVM20" s="38"/>
      <c r="GVN20" s="38"/>
      <c r="GVO20" s="38"/>
      <c r="GVP20" s="38"/>
      <c r="GVQ20" s="38"/>
      <c r="GVR20" s="38"/>
      <c r="GVS20" s="38"/>
      <c r="GVT20" s="38"/>
      <c r="GVU20" s="38"/>
      <c r="GVV20" s="38"/>
      <c r="GVW20" s="38"/>
      <c r="GVX20" s="38"/>
      <c r="GVY20" s="38"/>
      <c r="GVZ20" s="38"/>
      <c r="GWA20" s="38"/>
      <c r="GWB20" s="38"/>
      <c r="GWC20" s="38"/>
      <c r="GWD20" s="38"/>
      <c r="GWE20" s="38"/>
      <c r="GWF20" s="38"/>
      <c r="GWG20" s="38"/>
      <c r="GWH20" s="38"/>
      <c r="GWI20" s="38"/>
      <c r="GWJ20" s="38"/>
      <c r="GWK20" s="38"/>
      <c r="GWL20" s="38"/>
      <c r="GWM20" s="38"/>
      <c r="GWN20" s="38"/>
      <c r="GWO20" s="38"/>
      <c r="GWP20" s="38"/>
      <c r="GWQ20" s="38"/>
      <c r="GWR20" s="38"/>
      <c r="GWS20" s="38"/>
      <c r="GWT20" s="38"/>
      <c r="GWU20" s="38"/>
      <c r="GWV20" s="38"/>
      <c r="GWW20" s="38"/>
      <c r="GWX20" s="38"/>
      <c r="GWY20" s="38"/>
      <c r="GWZ20" s="38"/>
      <c r="GXA20" s="38"/>
      <c r="GXB20" s="38"/>
      <c r="GXC20" s="38"/>
      <c r="GXD20" s="38"/>
      <c r="GXE20" s="38"/>
      <c r="GXF20" s="38"/>
      <c r="GXG20" s="38"/>
      <c r="GXH20" s="38"/>
      <c r="GXI20" s="38"/>
      <c r="GXJ20" s="38"/>
      <c r="GXK20" s="38"/>
      <c r="GXL20" s="38"/>
      <c r="GXM20" s="38"/>
      <c r="GXN20" s="38"/>
      <c r="GXO20" s="38"/>
      <c r="GXP20" s="38"/>
      <c r="GXQ20" s="38"/>
      <c r="GXR20" s="38"/>
      <c r="GXS20" s="38"/>
      <c r="GXT20" s="38"/>
      <c r="GXU20" s="38"/>
      <c r="GXV20" s="38"/>
      <c r="GXW20" s="38"/>
      <c r="GXX20" s="38"/>
      <c r="GXY20" s="38"/>
      <c r="GXZ20" s="38"/>
      <c r="GYA20" s="38"/>
      <c r="GYB20" s="38"/>
      <c r="GYC20" s="38"/>
      <c r="GYD20" s="38"/>
      <c r="GYE20" s="38"/>
      <c r="GYF20" s="38"/>
      <c r="GYG20" s="38"/>
      <c r="GYH20" s="38"/>
      <c r="GYI20" s="38"/>
      <c r="GYJ20" s="38"/>
      <c r="GYK20" s="38"/>
      <c r="GYL20" s="38"/>
      <c r="GYM20" s="38"/>
      <c r="GYN20" s="38"/>
      <c r="GYO20" s="38"/>
      <c r="GYP20" s="38"/>
      <c r="GYQ20" s="38"/>
      <c r="GYR20" s="38"/>
      <c r="GYS20" s="38"/>
      <c r="GYT20" s="38"/>
      <c r="GYU20" s="38"/>
      <c r="GYV20" s="38"/>
      <c r="GYW20" s="38"/>
      <c r="GYX20" s="38"/>
      <c r="GYY20" s="38"/>
      <c r="GYZ20" s="38"/>
      <c r="GZA20" s="38"/>
      <c r="GZB20" s="38"/>
      <c r="GZC20" s="38"/>
      <c r="GZD20" s="38"/>
      <c r="GZE20" s="38"/>
      <c r="GZF20" s="38"/>
      <c r="GZG20" s="38"/>
      <c r="GZH20" s="38"/>
      <c r="GZI20" s="38"/>
      <c r="GZJ20" s="38"/>
      <c r="GZK20" s="38"/>
      <c r="GZL20" s="38"/>
      <c r="GZM20" s="38"/>
      <c r="GZN20" s="38"/>
      <c r="GZO20" s="38"/>
      <c r="GZP20" s="38"/>
      <c r="GZQ20" s="38"/>
      <c r="GZR20" s="38"/>
      <c r="GZS20" s="38"/>
      <c r="GZT20" s="38"/>
      <c r="GZU20" s="38"/>
      <c r="GZV20" s="38"/>
      <c r="GZW20" s="38"/>
      <c r="GZX20" s="38"/>
      <c r="GZY20" s="38"/>
      <c r="GZZ20" s="38"/>
      <c r="HAA20" s="38"/>
      <c r="HAB20" s="38"/>
      <c r="HAC20" s="38"/>
      <c r="HAD20" s="38"/>
      <c r="HAE20" s="38"/>
      <c r="HAF20" s="38"/>
      <c r="HAG20" s="38"/>
      <c r="HAH20" s="38"/>
      <c r="HAI20" s="38"/>
      <c r="HAJ20" s="38"/>
      <c r="HAK20" s="38"/>
      <c r="HAL20" s="38"/>
      <c r="HAM20" s="38"/>
      <c r="HAN20" s="38"/>
      <c r="HAO20" s="38"/>
      <c r="HAP20" s="38"/>
      <c r="HAQ20" s="38"/>
      <c r="HAR20" s="38"/>
      <c r="HAS20" s="38"/>
      <c r="HAT20" s="38"/>
      <c r="HAU20" s="38"/>
      <c r="HAV20" s="38"/>
      <c r="HAW20" s="38"/>
      <c r="HAX20" s="38"/>
      <c r="HAY20" s="38"/>
      <c r="HAZ20" s="38"/>
      <c r="HBA20" s="38"/>
      <c r="HBB20" s="38"/>
      <c r="HBC20" s="38"/>
      <c r="HBD20" s="38"/>
      <c r="HBE20" s="38"/>
      <c r="HBF20" s="38"/>
      <c r="HBG20" s="38"/>
      <c r="HBH20" s="38"/>
      <c r="HBI20" s="38"/>
      <c r="HBJ20" s="38"/>
      <c r="HBK20" s="38"/>
      <c r="HBL20" s="38"/>
      <c r="HBM20" s="38"/>
      <c r="HBN20" s="38"/>
      <c r="HBO20" s="38"/>
      <c r="HBP20" s="38"/>
      <c r="HBQ20" s="38"/>
      <c r="HBR20" s="38"/>
      <c r="HBS20" s="38"/>
      <c r="HBT20" s="38"/>
      <c r="HBU20" s="38"/>
      <c r="HBV20" s="38"/>
      <c r="HBW20" s="38"/>
      <c r="HBX20" s="38"/>
      <c r="HBY20" s="38"/>
      <c r="HBZ20" s="38"/>
      <c r="HCA20" s="38"/>
      <c r="HCB20" s="38"/>
      <c r="HCC20" s="38"/>
      <c r="HCD20" s="38"/>
      <c r="HCE20" s="38"/>
      <c r="HCF20" s="38"/>
      <c r="HCG20" s="38"/>
      <c r="HCH20" s="38"/>
      <c r="HCI20" s="38"/>
      <c r="HCJ20" s="38"/>
      <c r="HCK20" s="38"/>
      <c r="HCL20" s="38"/>
      <c r="HCM20" s="38"/>
      <c r="HCN20" s="38"/>
      <c r="HCO20" s="38"/>
      <c r="HCP20" s="38"/>
      <c r="HCQ20" s="38"/>
      <c r="HCR20" s="38"/>
      <c r="HCS20" s="38"/>
      <c r="HCT20" s="38"/>
      <c r="HCU20" s="38"/>
      <c r="HCV20" s="38"/>
      <c r="HCW20" s="38"/>
      <c r="HCX20" s="38"/>
      <c r="HCY20" s="38"/>
      <c r="HCZ20" s="38"/>
      <c r="HDA20" s="38"/>
      <c r="HDB20" s="38"/>
      <c r="HDC20" s="38"/>
      <c r="HDD20" s="38"/>
      <c r="HDE20" s="38"/>
      <c r="HDF20" s="38"/>
      <c r="HDG20" s="38"/>
      <c r="HDH20" s="38"/>
      <c r="HDI20" s="38"/>
      <c r="HDJ20" s="38"/>
      <c r="HDK20" s="38"/>
      <c r="HDL20" s="38"/>
      <c r="HDM20" s="38"/>
      <c r="HDN20" s="38"/>
      <c r="HDO20" s="38"/>
      <c r="HDP20" s="38"/>
      <c r="HDQ20" s="38"/>
      <c r="HDR20" s="38"/>
      <c r="HDS20" s="38"/>
      <c r="HDT20" s="38"/>
      <c r="HDU20" s="38"/>
      <c r="HDV20" s="38"/>
      <c r="HDW20" s="38"/>
      <c r="HDX20" s="38"/>
      <c r="HDY20" s="38"/>
      <c r="HDZ20" s="38"/>
      <c r="HEA20" s="38"/>
      <c r="HEB20" s="38"/>
      <c r="HEC20" s="38"/>
      <c r="HED20" s="38"/>
      <c r="HEE20" s="38"/>
      <c r="HEF20" s="38"/>
      <c r="HEG20" s="38"/>
      <c r="HEH20" s="38"/>
      <c r="HEI20" s="38"/>
      <c r="HEJ20" s="38"/>
      <c r="HEK20" s="38"/>
      <c r="HEL20" s="38"/>
      <c r="HEM20" s="38"/>
      <c r="HEN20" s="38"/>
      <c r="HEO20" s="38"/>
      <c r="HEP20" s="38"/>
      <c r="HEQ20" s="38"/>
      <c r="HER20" s="38"/>
      <c r="HES20" s="38"/>
      <c r="HET20" s="38"/>
      <c r="HEU20" s="38"/>
      <c r="HEV20" s="38"/>
      <c r="HEW20" s="38"/>
      <c r="HEX20" s="38"/>
      <c r="HEY20" s="38"/>
      <c r="HEZ20" s="38"/>
      <c r="HFA20" s="38"/>
      <c r="HFB20" s="38"/>
      <c r="HFC20" s="38"/>
      <c r="HFD20" s="38"/>
      <c r="HFE20" s="38"/>
      <c r="HFF20" s="38"/>
      <c r="HFG20" s="38"/>
      <c r="HFH20" s="38"/>
      <c r="HFI20" s="38"/>
      <c r="HFJ20" s="38"/>
      <c r="HFK20" s="38"/>
      <c r="HFL20" s="38"/>
      <c r="HFM20" s="38"/>
      <c r="HFN20" s="38"/>
      <c r="HFO20" s="38"/>
      <c r="HFP20" s="38"/>
      <c r="HFQ20" s="38"/>
      <c r="HFR20" s="38"/>
      <c r="HFS20" s="38"/>
      <c r="HFT20" s="38"/>
      <c r="HFU20" s="38"/>
      <c r="HFV20" s="38"/>
      <c r="HFW20" s="38"/>
      <c r="HFX20" s="38"/>
      <c r="HFY20" s="38"/>
      <c r="HFZ20" s="38"/>
      <c r="HGA20" s="38"/>
      <c r="HGB20" s="38"/>
      <c r="HGC20" s="38"/>
      <c r="HGD20" s="38"/>
      <c r="HGE20" s="38"/>
      <c r="HGF20" s="38"/>
      <c r="HGG20" s="38"/>
      <c r="HGH20" s="38"/>
      <c r="HGI20" s="38"/>
      <c r="HGJ20" s="38"/>
      <c r="HGK20" s="38"/>
      <c r="HGL20" s="38"/>
      <c r="HGM20" s="38"/>
      <c r="HGN20" s="38"/>
      <c r="HGO20" s="38"/>
      <c r="HGP20" s="38"/>
      <c r="HGQ20" s="38"/>
      <c r="HGR20" s="38"/>
      <c r="HGS20" s="38"/>
      <c r="HGT20" s="38"/>
      <c r="HGU20" s="38"/>
      <c r="HGV20" s="38"/>
      <c r="HGW20" s="38"/>
      <c r="HGX20" s="38"/>
      <c r="HGY20" s="38"/>
      <c r="HGZ20" s="38"/>
      <c r="HHA20" s="38"/>
      <c r="HHB20" s="38"/>
      <c r="HHC20" s="38"/>
      <c r="HHD20" s="38"/>
      <c r="HHE20" s="38"/>
      <c r="HHF20" s="38"/>
      <c r="HHG20" s="38"/>
      <c r="HHH20" s="38"/>
      <c r="HHI20" s="38"/>
      <c r="HHJ20" s="38"/>
      <c r="HHK20" s="38"/>
      <c r="HHL20" s="38"/>
      <c r="HHM20" s="38"/>
      <c r="HHN20" s="38"/>
      <c r="HHO20" s="38"/>
      <c r="HHP20" s="38"/>
      <c r="HHQ20" s="38"/>
      <c r="HHR20" s="38"/>
      <c r="HHS20" s="38"/>
      <c r="HHT20" s="38"/>
      <c r="HHU20" s="38"/>
      <c r="HHV20" s="38"/>
      <c r="HHW20" s="38"/>
      <c r="HHX20" s="38"/>
      <c r="HHY20" s="38"/>
      <c r="HHZ20" s="38"/>
      <c r="HIA20" s="38"/>
      <c r="HIB20" s="38"/>
      <c r="HIC20" s="38"/>
      <c r="HID20" s="38"/>
      <c r="HIE20" s="38"/>
      <c r="HIF20" s="38"/>
      <c r="HIG20" s="38"/>
      <c r="HIH20" s="38"/>
      <c r="HII20" s="38"/>
      <c r="HIJ20" s="38"/>
      <c r="HIK20" s="38"/>
      <c r="HIL20" s="38"/>
      <c r="HIM20" s="38"/>
      <c r="HIN20" s="38"/>
      <c r="HIO20" s="38"/>
      <c r="HIP20" s="38"/>
      <c r="HIQ20" s="38"/>
      <c r="HIR20" s="38"/>
      <c r="HIS20" s="38"/>
      <c r="HIT20" s="38"/>
      <c r="HIU20" s="38"/>
      <c r="HIV20" s="38"/>
      <c r="HIW20" s="38"/>
      <c r="HIX20" s="38"/>
      <c r="HIY20" s="38"/>
      <c r="HIZ20" s="38"/>
      <c r="HJA20" s="38"/>
      <c r="HJB20" s="38"/>
      <c r="HJC20" s="38"/>
      <c r="HJD20" s="38"/>
      <c r="HJE20" s="38"/>
      <c r="HJF20" s="38"/>
      <c r="HJG20" s="38"/>
      <c r="HJH20" s="38"/>
      <c r="HJI20" s="38"/>
      <c r="HJJ20" s="38"/>
      <c r="HJK20" s="38"/>
      <c r="HJL20" s="38"/>
      <c r="HJM20" s="38"/>
      <c r="HJN20" s="38"/>
      <c r="HJO20" s="38"/>
      <c r="HJP20" s="38"/>
      <c r="HJQ20" s="38"/>
      <c r="HJR20" s="38"/>
      <c r="HJS20" s="38"/>
      <c r="HJT20" s="38"/>
      <c r="HJU20" s="38"/>
      <c r="HJV20" s="38"/>
      <c r="HJW20" s="38"/>
      <c r="HJX20" s="38"/>
      <c r="HJY20" s="38"/>
      <c r="HJZ20" s="38"/>
      <c r="HKA20" s="38"/>
      <c r="HKB20" s="38"/>
      <c r="HKC20" s="38"/>
      <c r="HKD20" s="38"/>
      <c r="HKE20" s="38"/>
      <c r="HKF20" s="38"/>
      <c r="HKG20" s="38"/>
      <c r="HKH20" s="38"/>
      <c r="HKI20" s="38"/>
      <c r="HKJ20" s="38"/>
      <c r="HKK20" s="38"/>
      <c r="HKL20" s="38"/>
      <c r="HKM20" s="38"/>
      <c r="HKN20" s="38"/>
      <c r="HKO20" s="38"/>
      <c r="HKP20" s="38"/>
      <c r="HKQ20" s="38"/>
      <c r="HKR20" s="38"/>
      <c r="HKS20" s="38"/>
      <c r="HKT20" s="38"/>
      <c r="HKU20" s="38"/>
      <c r="HKV20" s="38"/>
      <c r="HKW20" s="38"/>
      <c r="HKX20" s="38"/>
      <c r="HKY20" s="38"/>
      <c r="HKZ20" s="38"/>
      <c r="HLA20" s="38"/>
      <c r="HLB20" s="38"/>
      <c r="HLC20" s="38"/>
      <c r="HLD20" s="38"/>
      <c r="HLE20" s="38"/>
      <c r="HLF20" s="38"/>
      <c r="HLG20" s="38"/>
      <c r="HLH20" s="38"/>
      <c r="HLI20" s="38"/>
      <c r="HLJ20" s="38"/>
      <c r="HLK20" s="38"/>
      <c r="HLL20" s="38"/>
      <c r="HLM20" s="38"/>
      <c r="HLN20" s="38"/>
      <c r="HLO20" s="38"/>
      <c r="HLP20" s="38"/>
      <c r="HLQ20" s="38"/>
      <c r="HLR20" s="38"/>
      <c r="HLS20" s="38"/>
      <c r="HLT20" s="38"/>
      <c r="HLU20" s="38"/>
      <c r="HLV20" s="38"/>
      <c r="HLW20" s="38"/>
      <c r="HLX20" s="38"/>
      <c r="HLY20" s="38"/>
      <c r="HLZ20" s="38"/>
      <c r="HMA20" s="38"/>
      <c r="HMB20" s="38"/>
      <c r="HMC20" s="38"/>
      <c r="HMD20" s="38"/>
      <c r="HME20" s="38"/>
      <c r="HMF20" s="38"/>
      <c r="HMG20" s="38"/>
      <c r="HMH20" s="38"/>
      <c r="HMI20" s="38"/>
      <c r="HMJ20" s="38"/>
      <c r="HMK20" s="38"/>
      <c r="HML20" s="38"/>
      <c r="HMM20" s="38"/>
      <c r="HMN20" s="38"/>
      <c r="HMO20" s="38"/>
      <c r="HMP20" s="38"/>
      <c r="HMQ20" s="38"/>
      <c r="HMR20" s="38"/>
      <c r="HMS20" s="38"/>
      <c r="HMT20" s="38"/>
      <c r="HMU20" s="38"/>
      <c r="HMV20" s="38"/>
      <c r="HMW20" s="38"/>
      <c r="HMX20" s="38"/>
      <c r="HMY20" s="38"/>
      <c r="HMZ20" s="38"/>
      <c r="HNA20" s="38"/>
      <c r="HNB20" s="38"/>
      <c r="HNC20" s="38"/>
      <c r="HND20" s="38"/>
      <c r="HNE20" s="38"/>
      <c r="HNF20" s="38"/>
      <c r="HNG20" s="38"/>
      <c r="HNH20" s="38"/>
      <c r="HNI20" s="38"/>
      <c r="HNJ20" s="38"/>
      <c r="HNK20" s="38"/>
      <c r="HNL20" s="38"/>
      <c r="HNM20" s="38"/>
      <c r="HNN20" s="38"/>
      <c r="HNO20" s="38"/>
      <c r="HNP20" s="38"/>
      <c r="HNQ20" s="38"/>
      <c r="HNR20" s="38"/>
      <c r="HNS20" s="38"/>
      <c r="HNT20" s="38"/>
      <c r="HNU20" s="38"/>
      <c r="HNV20" s="38"/>
      <c r="HNW20" s="38"/>
      <c r="HNX20" s="38"/>
      <c r="HNY20" s="38"/>
      <c r="HNZ20" s="38"/>
      <c r="HOA20" s="38"/>
      <c r="HOB20" s="38"/>
      <c r="HOC20" s="38"/>
      <c r="HOD20" s="38"/>
      <c r="HOE20" s="38"/>
      <c r="HOF20" s="38"/>
      <c r="HOG20" s="38"/>
      <c r="HOH20" s="38"/>
      <c r="HOI20" s="38"/>
      <c r="HOJ20" s="38"/>
      <c r="HOK20" s="38"/>
      <c r="HOL20" s="38"/>
      <c r="HOM20" s="38"/>
      <c r="HON20" s="38"/>
      <c r="HOO20" s="38"/>
      <c r="HOP20" s="38"/>
      <c r="HOQ20" s="38"/>
      <c r="HOR20" s="38"/>
      <c r="HOS20" s="38"/>
      <c r="HOT20" s="38"/>
      <c r="HOU20" s="38"/>
      <c r="HOV20" s="38"/>
      <c r="HOW20" s="38"/>
      <c r="HOX20" s="38"/>
      <c r="HOY20" s="38"/>
      <c r="HOZ20" s="38"/>
      <c r="HPA20" s="38"/>
      <c r="HPB20" s="38"/>
      <c r="HPC20" s="38"/>
      <c r="HPD20" s="38"/>
      <c r="HPE20" s="38"/>
      <c r="HPF20" s="38"/>
      <c r="HPG20" s="38"/>
      <c r="HPH20" s="38"/>
      <c r="HPI20" s="38"/>
      <c r="HPJ20" s="38"/>
      <c r="HPK20" s="38"/>
      <c r="HPL20" s="38"/>
      <c r="HPM20" s="38"/>
      <c r="HPN20" s="38"/>
      <c r="HPO20" s="38"/>
      <c r="HPP20" s="38"/>
      <c r="HPQ20" s="38"/>
      <c r="HPR20" s="38"/>
      <c r="HPS20" s="38"/>
      <c r="HPT20" s="38"/>
      <c r="HPU20" s="38"/>
      <c r="HPV20" s="38"/>
      <c r="HPW20" s="38"/>
      <c r="HPX20" s="38"/>
      <c r="HPY20" s="38"/>
      <c r="HPZ20" s="38"/>
      <c r="HQA20" s="38"/>
      <c r="HQB20" s="38"/>
      <c r="HQC20" s="38"/>
      <c r="HQD20" s="38"/>
      <c r="HQE20" s="38"/>
      <c r="HQF20" s="38"/>
      <c r="HQG20" s="38"/>
      <c r="HQH20" s="38"/>
      <c r="HQI20" s="38"/>
      <c r="HQJ20" s="38"/>
      <c r="HQK20" s="38"/>
      <c r="HQL20" s="38"/>
      <c r="HQM20" s="38"/>
      <c r="HQN20" s="38"/>
      <c r="HQO20" s="38"/>
      <c r="HQP20" s="38"/>
      <c r="HQQ20" s="38"/>
      <c r="HQR20" s="38"/>
      <c r="HQS20" s="38"/>
      <c r="HQT20" s="38"/>
      <c r="HQU20" s="38"/>
      <c r="HQV20" s="38"/>
      <c r="HQW20" s="38"/>
      <c r="HQX20" s="38"/>
      <c r="HQY20" s="38"/>
      <c r="HQZ20" s="38"/>
      <c r="HRA20" s="38"/>
      <c r="HRB20" s="38"/>
      <c r="HRC20" s="38"/>
      <c r="HRD20" s="38"/>
      <c r="HRE20" s="38"/>
      <c r="HRF20" s="38"/>
      <c r="HRG20" s="38"/>
      <c r="HRH20" s="38"/>
      <c r="HRI20" s="38"/>
      <c r="HRJ20" s="38"/>
      <c r="HRK20" s="38"/>
      <c r="HRL20" s="38"/>
      <c r="HRM20" s="38"/>
      <c r="HRN20" s="38"/>
      <c r="HRO20" s="38"/>
      <c r="HRP20" s="38"/>
      <c r="HRQ20" s="38"/>
      <c r="HRR20" s="38"/>
      <c r="HRS20" s="38"/>
      <c r="HRT20" s="38"/>
      <c r="HRU20" s="38"/>
      <c r="HRV20" s="38"/>
      <c r="HRW20" s="38"/>
      <c r="HRX20" s="38"/>
      <c r="HRY20" s="38"/>
      <c r="HRZ20" s="38"/>
      <c r="HSA20" s="38"/>
      <c r="HSB20" s="38"/>
      <c r="HSC20" s="38"/>
      <c r="HSD20" s="38"/>
      <c r="HSE20" s="38"/>
      <c r="HSF20" s="38"/>
      <c r="HSG20" s="38"/>
      <c r="HSH20" s="38"/>
      <c r="HSI20" s="38"/>
      <c r="HSJ20" s="38"/>
      <c r="HSK20" s="38"/>
      <c r="HSL20" s="38"/>
      <c r="HSM20" s="38"/>
      <c r="HSN20" s="38"/>
      <c r="HSO20" s="38"/>
      <c r="HSP20" s="38"/>
      <c r="HSQ20" s="38"/>
      <c r="HSR20" s="38"/>
      <c r="HSS20" s="38"/>
      <c r="HST20" s="38"/>
      <c r="HSU20" s="38"/>
      <c r="HSV20" s="38"/>
      <c r="HSW20" s="38"/>
      <c r="HSX20" s="38"/>
      <c r="HSY20" s="38"/>
      <c r="HSZ20" s="38"/>
      <c r="HTA20" s="38"/>
      <c r="HTB20" s="38"/>
      <c r="HTC20" s="38"/>
      <c r="HTD20" s="38"/>
      <c r="HTE20" s="38"/>
      <c r="HTF20" s="38"/>
      <c r="HTG20" s="38"/>
      <c r="HTH20" s="38"/>
      <c r="HTI20" s="38"/>
      <c r="HTJ20" s="38"/>
      <c r="HTK20" s="38"/>
      <c r="HTL20" s="38"/>
      <c r="HTM20" s="38"/>
      <c r="HTN20" s="38"/>
      <c r="HTO20" s="38"/>
      <c r="HTP20" s="38"/>
      <c r="HTQ20" s="38"/>
      <c r="HTR20" s="38"/>
      <c r="HTS20" s="38"/>
      <c r="HTT20" s="38"/>
      <c r="HTU20" s="38"/>
      <c r="HTV20" s="38"/>
      <c r="HTW20" s="38"/>
      <c r="HTX20" s="38"/>
      <c r="HTY20" s="38"/>
      <c r="HTZ20" s="38"/>
      <c r="HUA20" s="38"/>
      <c r="HUB20" s="38"/>
      <c r="HUC20" s="38"/>
      <c r="HUD20" s="38"/>
      <c r="HUE20" s="38"/>
      <c r="HUF20" s="38"/>
      <c r="HUG20" s="38"/>
      <c r="HUH20" s="38"/>
      <c r="HUI20" s="38"/>
      <c r="HUJ20" s="38"/>
      <c r="HUK20" s="38"/>
      <c r="HUL20" s="38"/>
      <c r="HUM20" s="38"/>
      <c r="HUN20" s="38"/>
      <c r="HUO20" s="38"/>
      <c r="HUP20" s="38"/>
      <c r="HUQ20" s="38"/>
      <c r="HUR20" s="38"/>
      <c r="HUS20" s="38"/>
      <c r="HUT20" s="38"/>
      <c r="HUU20" s="38"/>
      <c r="HUV20" s="38"/>
      <c r="HUW20" s="38"/>
      <c r="HUX20" s="38"/>
      <c r="HUY20" s="38"/>
      <c r="HUZ20" s="38"/>
      <c r="HVA20" s="38"/>
      <c r="HVB20" s="38"/>
      <c r="HVC20" s="38"/>
      <c r="HVD20" s="38"/>
      <c r="HVE20" s="38"/>
      <c r="HVF20" s="38"/>
      <c r="HVG20" s="38"/>
      <c r="HVH20" s="38"/>
      <c r="HVI20" s="38"/>
      <c r="HVJ20" s="38"/>
      <c r="HVK20" s="38"/>
      <c r="HVL20" s="38"/>
      <c r="HVM20" s="38"/>
      <c r="HVN20" s="38"/>
      <c r="HVO20" s="38"/>
      <c r="HVP20" s="38"/>
      <c r="HVQ20" s="38"/>
      <c r="HVR20" s="38"/>
      <c r="HVS20" s="38"/>
      <c r="HVT20" s="38"/>
      <c r="HVU20" s="38"/>
      <c r="HVV20" s="38"/>
      <c r="HVW20" s="38"/>
      <c r="HVX20" s="38"/>
      <c r="HVY20" s="38"/>
      <c r="HVZ20" s="38"/>
      <c r="HWA20" s="38"/>
      <c r="HWB20" s="38"/>
      <c r="HWC20" s="38"/>
      <c r="HWD20" s="38"/>
      <c r="HWE20" s="38"/>
      <c r="HWF20" s="38"/>
      <c r="HWG20" s="38"/>
      <c r="HWH20" s="38"/>
      <c r="HWI20" s="38"/>
      <c r="HWJ20" s="38"/>
      <c r="HWK20" s="38"/>
      <c r="HWL20" s="38"/>
      <c r="HWM20" s="38"/>
      <c r="HWN20" s="38"/>
      <c r="HWO20" s="38"/>
      <c r="HWP20" s="38"/>
      <c r="HWQ20" s="38"/>
      <c r="HWR20" s="38"/>
      <c r="HWS20" s="38"/>
      <c r="HWT20" s="38"/>
      <c r="HWU20" s="38"/>
      <c r="HWV20" s="38"/>
      <c r="HWW20" s="38"/>
      <c r="HWX20" s="38"/>
      <c r="HWY20" s="38"/>
      <c r="HWZ20" s="38"/>
      <c r="HXA20" s="38"/>
      <c r="HXB20" s="38"/>
      <c r="HXC20" s="38"/>
      <c r="HXD20" s="38"/>
      <c r="HXE20" s="38"/>
      <c r="HXF20" s="38"/>
      <c r="HXG20" s="38"/>
      <c r="HXH20" s="38"/>
      <c r="HXI20" s="38"/>
      <c r="HXJ20" s="38"/>
      <c r="HXK20" s="38"/>
      <c r="HXL20" s="38"/>
      <c r="HXM20" s="38"/>
      <c r="HXN20" s="38"/>
      <c r="HXO20" s="38"/>
      <c r="HXP20" s="38"/>
      <c r="HXQ20" s="38"/>
      <c r="HXR20" s="38"/>
      <c r="HXS20" s="38"/>
      <c r="HXT20" s="38"/>
      <c r="HXU20" s="38"/>
      <c r="HXV20" s="38"/>
      <c r="HXW20" s="38"/>
      <c r="HXX20" s="38"/>
      <c r="HXY20" s="38"/>
      <c r="HXZ20" s="38"/>
      <c r="HYA20" s="38"/>
      <c r="HYB20" s="38"/>
      <c r="HYC20" s="38"/>
      <c r="HYD20" s="38"/>
      <c r="HYE20" s="38"/>
      <c r="HYF20" s="38"/>
      <c r="HYG20" s="38"/>
      <c r="HYH20" s="38"/>
      <c r="HYI20" s="38"/>
      <c r="HYJ20" s="38"/>
      <c r="HYK20" s="38"/>
      <c r="HYL20" s="38"/>
      <c r="HYM20" s="38"/>
      <c r="HYN20" s="38"/>
      <c r="HYO20" s="38"/>
      <c r="HYP20" s="38"/>
      <c r="HYQ20" s="38"/>
      <c r="HYR20" s="38"/>
      <c r="HYS20" s="38"/>
      <c r="HYT20" s="38"/>
      <c r="HYU20" s="38"/>
      <c r="HYV20" s="38"/>
      <c r="HYW20" s="38"/>
      <c r="HYX20" s="38"/>
      <c r="HYY20" s="38"/>
      <c r="HYZ20" s="38"/>
      <c r="HZA20" s="38"/>
      <c r="HZB20" s="38"/>
      <c r="HZC20" s="38"/>
      <c r="HZD20" s="38"/>
      <c r="HZE20" s="38"/>
      <c r="HZF20" s="38"/>
      <c r="HZG20" s="38"/>
      <c r="HZH20" s="38"/>
      <c r="HZI20" s="38"/>
      <c r="HZJ20" s="38"/>
      <c r="HZK20" s="38"/>
      <c r="HZL20" s="38"/>
      <c r="HZM20" s="38"/>
      <c r="HZN20" s="38"/>
      <c r="HZO20" s="38"/>
      <c r="HZP20" s="38"/>
      <c r="HZQ20" s="38"/>
      <c r="HZR20" s="38"/>
      <c r="HZS20" s="38"/>
      <c r="HZT20" s="38"/>
      <c r="HZU20" s="38"/>
      <c r="HZV20" s="38"/>
      <c r="HZW20" s="38"/>
      <c r="HZX20" s="38"/>
      <c r="HZY20" s="38"/>
      <c r="HZZ20" s="38"/>
      <c r="IAA20" s="38"/>
      <c r="IAB20" s="38"/>
      <c r="IAC20" s="38"/>
      <c r="IAD20" s="38"/>
      <c r="IAE20" s="38"/>
      <c r="IAF20" s="38"/>
      <c r="IAG20" s="38"/>
      <c r="IAH20" s="38"/>
      <c r="IAI20" s="38"/>
      <c r="IAJ20" s="38"/>
      <c r="IAK20" s="38"/>
      <c r="IAL20" s="38"/>
      <c r="IAM20" s="38"/>
      <c r="IAN20" s="38"/>
      <c r="IAO20" s="38"/>
      <c r="IAP20" s="38"/>
      <c r="IAQ20" s="38"/>
      <c r="IAR20" s="38"/>
      <c r="IAS20" s="38"/>
      <c r="IAT20" s="38"/>
      <c r="IAU20" s="38"/>
      <c r="IAV20" s="38"/>
      <c r="IAW20" s="38"/>
      <c r="IAX20" s="38"/>
      <c r="IAY20" s="38"/>
      <c r="IAZ20" s="38"/>
      <c r="IBA20" s="38"/>
      <c r="IBB20" s="38"/>
      <c r="IBC20" s="38"/>
      <c r="IBD20" s="38"/>
      <c r="IBE20" s="38"/>
      <c r="IBF20" s="38"/>
      <c r="IBG20" s="38"/>
      <c r="IBH20" s="38"/>
      <c r="IBI20" s="38"/>
      <c r="IBJ20" s="38"/>
      <c r="IBK20" s="38"/>
      <c r="IBL20" s="38"/>
      <c r="IBM20" s="38"/>
      <c r="IBN20" s="38"/>
      <c r="IBO20" s="38"/>
      <c r="IBP20" s="38"/>
      <c r="IBQ20" s="38"/>
      <c r="IBR20" s="38"/>
      <c r="IBS20" s="38"/>
      <c r="IBT20" s="38"/>
      <c r="IBU20" s="38"/>
      <c r="IBV20" s="38"/>
      <c r="IBW20" s="38"/>
      <c r="IBX20" s="38"/>
      <c r="IBY20" s="38"/>
      <c r="IBZ20" s="38"/>
      <c r="ICA20" s="38"/>
      <c r="ICB20" s="38"/>
      <c r="ICC20" s="38"/>
      <c r="ICD20" s="38"/>
      <c r="ICE20" s="38"/>
      <c r="ICF20" s="38"/>
      <c r="ICG20" s="38"/>
      <c r="ICH20" s="38"/>
      <c r="ICI20" s="38"/>
      <c r="ICJ20" s="38"/>
      <c r="ICK20" s="38"/>
      <c r="ICL20" s="38"/>
      <c r="ICM20" s="38"/>
      <c r="ICN20" s="38"/>
      <c r="ICO20" s="38"/>
      <c r="ICP20" s="38"/>
      <c r="ICQ20" s="38"/>
      <c r="ICR20" s="38"/>
      <c r="ICS20" s="38"/>
      <c r="ICT20" s="38"/>
      <c r="ICU20" s="38"/>
      <c r="ICV20" s="38"/>
      <c r="ICW20" s="38"/>
      <c r="ICX20" s="38"/>
      <c r="ICY20" s="38"/>
      <c r="ICZ20" s="38"/>
      <c r="IDA20" s="38"/>
      <c r="IDB20" s="38"/>
      <c r="IDC20" s="38"/>
      <c r="IDD20" s="38"/>
      <c r="IDE20" s="38"/>
      <c r="IDF20" s="38"/>
      <c r="IDG20" s="38"/>
      <c r="IDH20" s="38"/>
      <c r="IDI20" s="38"/>
      <c r="IDJ20" s="38"/>
      <c r="IDK20" s="38"/>
      <c r="IDL20" s="38"/>
      <c r="IDM20" s="38"/>
      <c r="IDN20" s="38"/>
      <c r="IDO20" s="38"/>
      <c r="IDP20" s="38"/>
      <c r="IDQ20" s="38"/>
      <c r="IDR20" s="38"/>
      <c r="IDS20" s="38"/>
      <c r="IDT20" s="38"/>
      <c r="IDU20" s="38"/>
      <c r="IDV20" s="38"/>
      <c r="IDW20" s="38"/>
      <c r="IDX20" s="38"/>
      <c r="IDY20" s="38"/>
      <c r="IDZ20" s="38"/>
      <c r="IEA20" s="38"/>
      <c r="IEB20" s="38"/>
      <c r="IEC20" s="38"/>
      <c r="IED20" s="38"/>
      <c r="IEE20" s="38"/>
      <c r="IEF20" s="38"/>
      <c r="IEG20" s="38"/>
      <c r="IEH20" s="38"/>
      <c r="IEI20" s="38"/>
      <c r="IEJ20" s="38"/>
      <c r="IEK20" s="38"/>
      <c r="IEL20" s="38"/>
      <c r="IEM20" s="38"/>
      <c r="IEN20" s="38"/>
      <c r="IEO20" s="38"/>
      <c r="IEP20" s="38"/>
      <c r="IEQ20" s="38"/>
      <c r="IER20" s="38"/>
      <c r="IES20" s="38"/>
      <c r="IET20" s="38"/>
      <c r="IEU20" s="38"/>
      <c r="IEV20" s="38"/>
      <c r="IEW20" s="38"/>
      <c r="IEX20" s="38"/>
      <c r="IEY20" s="38"/>
      <c r="IEZ20" s="38"/>
      <c r="IFA20" s="38"/>
      <c r="IFB20" s="38"/>
      <c r="IFC20" s="38"/>
      <c r="IFD20" s="38"/>
      <c r="IFE20" s="38"/>
      <c r="IFF20" s="38"/>
      <c r="IFG20" s="38"/>
      <c r="IFH20" s="38"/>
      <c r="IFI20" s="38"/>
      <c r="IFJ20" s="38"/>
      <c r="IFK20" s="38"/>
      <c r="IFL20" s="38"/>
      <c r="IFM20" s="38"/>
      <c r="IFN20" s="38"/>
      <c r="IFO20" s="38"/>
      <c r="IFP20" s="38"/>
      <c r="IFQ20" s="38"/>
      <c r="IFR20" s="38"/>
      <c r="IFS20" s="38"/>
      <c r="IFT20" s="38"/>
      <c r="IFU20" s="38"/>
      <c r="IFV20" s="38"/>
      <c r="IFW20" s="38"/>
      <c r="IFX20" s="38"/>
      <c r="IFY20" s="38"/>
      <c r="IFZ20" s="38"/>
      <c r="IGA20" s="38"/>
      <c r="IGB20" s="38"/>
      <c r="IGC20" s="38"/>
      <c r="IGD20" s="38"/>
      <c r="IGE20" s="38"/>
      <c r="IGF20" s="38"/>
      <c r="IGG20" s="38"/>
      <c r="IGH20" s="38"/>
      <c r="IGI20" s="38"/>
      <c r="IGJ20" s="38"/>
      <c r="IGK20" s="38"/>
      <c r="IGL20" s="38"/>
      <c r="IGM20" s="38"/>
      <c r="IGN20" s="38"/>
      <c r="IGO20" s="38"/>
      <c r="IGP20" s="38"/>
      <c r="IGQ20" s="38"/>
      <c r="IGR20" s="38"/>
      <c r="IGS20" s="38"/>
      <c r="IGT20" s="38"/>
      <c r="IGU20" s="38"/>
      <c r="IGV20" s="38"/>
      <c r="IGW20" s="38"/>
      <c r="IGX20" s="38"/>
      <c r="IGY20" s="38"/>
      <c r="IGZ20" s="38"/>
      <c r="IHA20" s="38"/>
      <c r="IHB20" s="38"/>
      <c r="IHC20" s="38"/>
      <c r="IHD20" s="38"/>
      <c r="IHE20" s="38"/>
      <c r="IHF20" s="38"/>
      <c r="IHG20" s="38"/>
      <c r="IHH20" s="38"/>
      <c r="IHI20" s="38"/>
      <c r="IHJ20" s="38"/>
      <c r="IHK20" s="38"/>
      <c r="IHL20" s="38"/>
      <c r="IHM20" s="38"/>
      <c r="IHN20" s="38"/>
      <c r="IHO20" s="38"/>
      <c r="IHP20" s="38"/>
      <c r="IHQ20" s="38"/>
      <c r="IHR20" s="38"/>
      <c r="IHS20" s="38"/>
      <c r="IHT20" s="38"/>
      <c r="IHU20" s="38"/>
      <c r="IHV20" s="38"/>
      <c r="IHW20" s="38"/>
      <c r="IHX20" s="38"/>
      <c r="IHY20" s="38"/>
      <c r="IHZ20" s="38"/>
      <c r="IIA20" s="38"/>
      <c r="IIB20" s="38"/>
      <c r="IIC20" s="38"/>
      <c r="IID20" s="38"/>
      <c r="IIE20" s="38"/>
      <c r="IIF20" s="38"/>
      <c r="IIG20" s="38"/>
      <c r="IIH20" s="38"/>
      <c r="III20" s="38"/>
      <c r="IIJ20" s="38"/>
      <c r="IIK20" s="38"/>
      <c r="IIL20" s="38"/>
      <c r="IIM20" s="38"/>
      <c r="IIN20" s="38"/>
      <c r="IIO20" s="38"/>
      <c r="IIP20" s="38"/>
      <c r="IIQ20" s="38"/>
      <c r="IIR20" s="38"/>
      <c r="IIS20" s="38"/>
      <c r="IIT20" s="38"/>
      <c r="IIU20" s="38"/>
      <c r="IIV20" s="38"/>
      <c r="IIW20" s="38"/>
      <c r="IIX20" s="38"/>
      <c r="IIY20" s="38"/>
      <c r="IIZ20" s="38"/>
      <c r="IJA20" s="38"/>
      <c r="IJB20" s="38"/>
      <c r="IJC20" s="38"/>
      <c r="IJD20" s="38"/>
      <c r="IJE20" s="38"/>
      <c r="IJF20" s="38"/>
      <c r="IJG20" s="38"/>
      <c r="IJH20" s="38"/>
      <c r="IJI20" s="38"/>
      <c r="IJJ20" s="38"/>
      <c r="IJK20" s="38"/>
      <c r="IJL20" s="38"/>
      <c r="IJM20" s="38"/>
      <c r="IJN20" s="38"/>
      <c r="IJO20" s="38"/>
      <c r="IJP20" s="38"/>
      <c r="IJQ20" s="38"/>
      <c r="IJR20" s="38"/>
      <c r="IJS20" s="38"/>
      <c r="IJT20" s="38"/>
      <c r="IJU20" s="38"/>
      <c r="IJV20" s="38"/>
      <c r="IJW20" s="38"/>
      <c r="IJX20" s="38"/>
      <c r="IJY20" s="38"/>
      <c r="IJZ20" s="38"/>
      <c r="IKA20" s="38"/>
      <c r="IKB20" s="38"/>
      <c r="IKC20" s="38"/>
      <c r="IKD20" s="38"/>
      <c r="IKE20" s="38"/>
      <c r="IKF20" s="38"/>
      <c r="IKG20" s="38"/>
      <c r="IKH20" s="38"/>
      <c r="IKI20" s="38"/>
      <c r="IKJ20" s="38"/>
      <c r="IKK20" s="38"/>
      <c r="IKL20" s="38"/>
      <c r="IKM20" s="38"/>
      <c r="IKN20" s="38"/>
      <c r="IKO20" s="38"/>
      <c r="IKP20" s="38"/>
      <c r="IKQ20" s="38"/>
      <c r="IKR20" s="38"/>
      <c r="IKS20" s="38"/>
      <c r="IKT20" s="38"/>
      <c r="IKU20" s="38"/>
      <c r="IKV20" s="38"/>
      <c r="IKW20" s="38"/>
      <c r="IKX20" s="38"/>
      <c r="IKY20" s="38"/>
      <c r="IKZ20" s="38"/>
      <c r="ILA20" s="38"/>
      <c r="ILB20" s="38"/>
      <c r="ILC20" s="38"/>
      <c r="ILD20" s="38"/>
      <c r="ILE20" s="38"/>
      <c r="ILF20" s="38"/>
      <c r="ILG20" s="38"/>
      <c r="ILH20" s="38"/>
      <c r="ILI20" s="38"/>
      <c r="ILJ20" s="38"/>
      <c r="ILK20" s="38"/>
      <c r="ILL20" s="38"/>
      <c r="ILM20" s="38"/>
      <c r="ILN20" s="38"/>
      <c r="ILO20" s="38"/>
      <c r="ILP20" s="38"/>
      <c r="ILQ20" s="38"/>
      <c r="ILR20" s="38"/>
      <c r="ILS20" s="38"/>
      <c r="ILT20" s="38"/>
      <c r="ILU20" s="38"/>
      <c r="ILV20" s="38"/>
      <c r="ILW20" s="38"/>
      <c r="ILX20" s="38"/>
      <c r="ILY20" s="38"/>
      <c r="ILZ20" s="38"/>
      <c r="IMA20" s="38"/>
      <c r="IMB20" s="38"/>
      <c r="IMC20" s="38"/>
      <c r="IMD20" s="38"/>
      <c r="IME20" s="38"/>
      <c r="IMF20" s="38"/>
      <c r="IMG20" s="38"/>
      <c r="IMH20" s="38"/>
      <c r="IMI20" s="38"/>
      <c r="IMJ20" s="38"/>
      <c r="IMK20" s="38"/>
      <c r="IML20" s="38"/>
      <c r="IMM20" s="38"/>
      <c r="IMN20" s="38"/>
      <c r="IMO20" s="38"/>
      <c r="IMP20" s="38"/>
      <c r="IMQ20" s="38"/>
      <c r="IMR20" s="38"/>
      <c r="IMS20" s="38"/>
      <c r="IMT20" s="38"/>
      <c r="IMU20" s="38"/>
      <c r="IMV20" s="38"/>
      <c r="IMW20" s="38"/>
      <c r="IMX20" s="38"/>
      <c r="IMY20" s="38"/>
      <c r="IMZ20" s="38"/>
      <c r="INA20" s="38"/>
      <c r="INB20" s="38"/>
      <c r="INC20" s="38"/>
      <c r="IND20" s="38"/>
      <c r="INE20" s="38"/>
      <c r="INF20" s="38"/>
      <c r="ING20" s="38"/>
      <c r="INH20" s="38"/>
      <c r="INI20" s="38"/>
      <c r="INJ20" s="38"/>
      <c r="INK20" s="38"/>
      <c r="INL20" s="38"/>
      <c r="INM20" s="38"/>
      <c r="INN20" s="38"/>
      <c r="INO20" s="38"/>
      <c r="INP20" s="38"/>
      <c r="INQ20" s="38"/>
      <c r="INR20" s="38"/>
      <c r="INS20" s="38"/>
      <c r="INT20" s="38"/>
      <c r="INU20" s="38"/>
      <c r="INV20" s="38"/>
      <c r="INW20" s="38"/>
      <c r="INX20" s="38"/>
      <c r="INY20" s="38"/>
      <c r="INZ20" s="38"/>
      <c r="IOA20" s="38"/>
      <c r="IOB20" s="38"/>
      <c r="IOC20" s="38"/>
      <c r="IOD20" s="38"/>
      <c r="IOE20" s="38"/>
      <c r="IOF20" s="38"/>
      <c r="IOG20" s="38"/>
      <c r="IOH20" s="38"/>
      <c r="IOI20" s="38"/>
      <c r="IOJ20" s="38"/>
      <c r="IOK20" s="38"/>
      <c r="IOL20" s="38"/>
      <c r="IOM20" s="38"/>
      <c r="ION20" s="38"/>
      <c r="IOO20" s="38"/>
      <c r="IOP20" s="38"/>
      <c r="IOQ20" s="38"/>
      <c r="IOR20" s="38"/>
      <c r="IOS20" s="38"/>
      <c r="IOT20" s="38"/>
      <c r="IOU20" s="38"/>
      <c r="IOV20" s="38"/>
      <c r="IOW20" s="38"/>
      <c r="IOX20" s="38"/>
      <c r="IOY20" s="38"/>
      <c r="IOZ20" s="38"/>
      <c r="IPA20" s="38"/>
      <c r="IPB20" s="38"/>
      <c r="IPC20" s="38"/>
      <c r="IPD20" s="38"/>
      <c r="IPE20" s="38"/>
      <c r="IPF20" s="38"/>
      <c r="IPG20" s="38"/>
      <c r="IPH20" s="38"/>
      <c r="IPI20" s="38"/>
      <c r="IPJ20" s="38"/>
      <c r="IPK20" s="38"/>
      <c r="IPL20" s="38"/>
      <c r="IPM20" s="38"/>
      <c r="IPN20" s="38"/>
      <c r="IPO20" s="38"/>
      <c r="IPP20" s="38"/>
      <c r="IPQ20" s="38"/>
      <c r="IPR20" s="38"/>
      <c r="IPS20" s="38"/>
      <c r="IPT20" s="38"/>
      <c r="IPU20" s="38"/>
      <c r="IPV20" s="38"/>
      <c r="IPW20" s="38"/>
      <c r="IPX20" s="38"/>
      <c r="IPY20" s="38"/>
      <c r="IPZ20" s="38"/>
      <c r="IQA20" s="38"/>
      <c r="IQB20" s="38"/>
      <c r="IQC20" s="38"/>
      <c r="IQD20" s="38"/>
      <c r="IQE20" s="38"/>
      <c r="IQF20" s="38"/>
      <c r="IQG20" s="38"/>
      <c r="IQH20" s="38"/>
      <c r="IQI20" s="38"/>
      <c r="IQJ20" s="38"/>
      <c r="IQK20" s="38"/>
      <c r="IQL20" s="38"/>
      <c r="IQM20" s="38"/>
      <c r="IQN20" s="38"/>
      <c r="IQO20" s="38"/>
      <c r="IQP20" s="38"/>
      <c r="IQQ20" s="38"/>
      <c r="IQR20" s="38"/>
      <c r="IQS20" s="38"/>
      <c r="IQT20" s="38"/>
      <c r="IQU20" s="38"/>
      <c r="IQV20" s="38"/>
      <c r="IQW20" s="38"/>
      <c r="IQX20" s="38"/>
      <c r="IQY20" s="38"/>
      <c r="IQZ20" s="38"/>
      <c r="IRA20" s="38"/>
      <c r="IRB20" s="38"/>
      <c r="IRC20" s="38"/>
      <c r="IRD20" s="38"/>
      <c r="IRE20" s="38"/>
      <c r="IRF20" s="38"/>
      <c r="IRG20" s="38"/>
      <c r="IRH20" s="38"/>
      <c r="IRI20" s="38"/>
      <c r="IRJ20" s="38"/>
      <c r="IRK20" s="38"/>
      <c r="IRL20" s="38"/>
      <c r="IRM20" s="38"/>
      <c r="IRN20" s="38"/>
      <c r="IRO20" s="38"/>
      <c r="IRP20" s="38"/>
      <c r="IRQ20" s="38"/>
      <c r="IRR20" s="38"/>
      <c r="IRS20" s="38"/>
      <c r="IRT20" s="38"/>
      <c r="IRU20" s="38"/>
      <c r="IRV20" s="38"/>
      <c r="IRW20" s="38"/>
      <c r="IRX20" s="38"/>
      <c r="IRY20" s="38"/>
      <c r="IRZ20" s="38"/>
      <c r="ISA20" s="38"/>
      <c r="ISB20" s="38"/>
      <c r="ISC20" s="38"/>
      <c r="ISD20" s="38"/>
      <c r="ISE20" s="38"/>
      <c r="ISF20" s="38"/>
      <c r="ISG20" s="38"/>
      <c r="ISH20" s="38"/>
      <c r="ISI20" s="38"/>
      <c r="ISJ20" s="38"/>
      <c r="ISK20" s="38"/>
      <c r="ISL20" s="38"/>
      <c r="ISM20" s="38"/>
      <c r="ISN20" s="38"/>
      <c r="ISO20" s="38"/>
      <c r="ISP20" s="38"/>
      <c r="ISQ20" s="38"/>
      <c r="ISR20" s="38"/>
      <c r="ISS20" s="38"/>
      <c r="IST20" s="38"/>
      <c r="ISU20" s="38"/>
      <c r="ISV20" s="38"/>
      <c r="ISW20" s="38"/>
      <c r="ISX20" s="38"/>
      <c r="ISY20" s="38"/>
      <c r="ISZ20" s="38"/>
      <c r="ITA20" s="38"/>
      <c r="ITB20" s="38"/>
      <c r="ITC20" s="38"/>
      <c r="ITD20" s="38"/>
      <c r="ITE20" s="38"/>
      <c r="ITF20" s="38"/>
      <c r="ITG20" s="38"/>
      <c r="ITH20" s="38"/>
      <c r="ITI20" s="38"/>
      <c r="ITJ20" s="38"/>
      <c r="ITK20" s="38"/>
      <c r="ITL20" s="38"/>
      <c r="ITM20" s="38"/>
      <c r="ITN20" s="38"/>
      <c r="ITO20" s="38"/>
      <c r="ITP20" s="38"/>
      <c r="ITQ20" s="38"/>
      <c r="ITR20" s="38"/>
      <c r="ITS20" s="38"/>
      <c r="ITT20" s="38"/>
      <c r="ITU20" s="38"/>
      <c r="ITV20" s="38"/>
      <c r="ITW20" s="38"/>
      <c r="ITX20" s="38"/>
      <c r="ITY20" s="38"/>
      <c r="ITZ20" s="38"/>
      <c r="IUA20" s="38"/>
      <c r="IUB20" s="38"/>
      <c r="IUC20" s="38"/>
      <c r="IUD20" s="38"/>
      <c r="IUE20" s="38"/>
      <c r="IUF20" s="38"/>
      <c r="IUG20" s="38"/>
      <c r="IUH20" s="38"/>
      <c r="IUI20" s="38"/>
      <c r="IUJ20" s="38"/>
      <c r="IUK20" s="38"/>
      <c r="IUL20" s="38"/>
      <c r="IUM20" s="38"/>
      <c r="IUN20" s="38"/>
      <c r="IUO20" s="38"/>
      <c r="IUP20" s="38"/>
      <c r="IUQ20" s="38"/>
      <c r="IUR20" s="38"/>
      <c r="IUS20" s="38"/>
      <c r="IUT20" s="38"/>
      <c r="IUU20" s="38"/>
      <c r="IUV20" s="38"/>
      <c r="IUW20" s="38"/>
      <c r="IUX20" s="38"/>
      <c r="IUY20" s="38"/>
      <c r="IUZ20" s="38"/>
      <c r="IVA20" s="38"/>
      <c r="IVB20" s="38"/>
      <c r="IVC20" s="38"/>
      <c r="IVD20" s="38"/>
      <c r="IVE20" s="38"/>
      <c r="IVF20" s="38"/>
      <c r="IVG20" s="38"/>
      <c r="IVH20" s="38"/>
      <c r="IVI20" s="38"/>
      <c r="IVJ20" s="38"/>
      <c r="IVK20" s="38"/>
      <c r="IVL20" s="38"/>
      <c r="IVM20" s="38"/>
      <c r="IVN20" s="38"/>
      <c r="IVO20" s="38"/>
      <c r="IVP20" s="38"/>
      <c r="IVQ20" s="38"/>
      <c r="IVR20" s="38"/>
      <c r="IVS20" s="38"/>
      <c r="IVT20" s="38"/>
      <c r="IVU20" s="38"/>
      <c r="IVV20" s="38"/>
      <c r="IVW20" s="38"/>
      <c r="IVX20" s="38"/>
      <c r="IVY20" s="38"/>
      <c r="IVZ20" s="38"/>
      <c r="IWA20" s="38"/>
      <c r="IWB20" s="38"/>
      <c r="IWC20" s="38"/>
      <c r="IWD20" s="38"/>
      <c r="IWE20" s="38"/>
      <c r="IWF20" s="38"/>
      <c r="IWG20" s="38"/>
      <c r="IWH20" s="38"/>
      <c r="IWI20" s="38"/>
      <c r="IWJ20" s="38"/>
      <c r="IWK20" s="38"/>
      <c r="IWL20" s="38"/>
      <c r="IWM20" s="38"/>
      <c r="IWN20" s="38"/>
      <c r="IWO20" s="38"/>
      <c r="IWP20" s="38"/>
      <c r="IWQ20" s="38"/>
      <c r="IWR20" s="38"/>
      <c r="IWS20" s="38"/>
      <c r="IWT20" s="38"/>
      <c r="IWU20" s="38"/>
      <c r="IWV20" s="38"/>
      <c r="IWW20" s="38"/>
      <c r="IWX20" s="38"/>
      <c r="IWY20" s="38"/>
      <c r="IWZ20" s="38"/>
      <c r="IXA20" s="38"/>
      <c r="IXB20" s="38"/>
      <c r="IXC20" s="38"/>
      <c r="IXD20" s="38"/>
      <c r="IXE20" s="38"/>
      <c r="IXF20" s="38"/>
      <c r="IXG20" s="38"/>
      <c r="IXH20" s="38"/>
      <c r="IXI20" s="38"/>
      <c r="IXJ20" s="38"/>
      <c r="IXK20" s="38"/>
      <c r="IXL20" s="38"/>
      <c r="IXM20" s="38"/>
      <c r="IXN20" s="38"/>
      <c r="IXO20" s="38"/>
      <c r="IXP20" s="38"/>
      <c r="IXQ20" s="38"/>
      <c r="IXR20" s="38"/>
      <c r="IXS20" s="38"/>
      <c r="IXT20" s="38"/>
      <c r="IXU20" s="38"/>
      <c r="IXV20" s="38"/>
      <c r="IXW20" s="38"/>
      <c r="IXX20" s="38"/>
      <c r="IXY20" s="38"/>
      <c r="IXZ20" s="38"/>
      <c r="IYA20" s="38"/>
      <c r="IYB20" s="38"/>
      <c r="IYC20" s="38"/>
      <c r="IYD20" s="38"/>
      <c r="IYE20" s="38"/>
      <c r="IYF20" s="38"/>
      <c r="IYG20" s="38"/>
      <c r="IYH20" s="38"/>
      <c r="IYI20" s="38"/>
      <c r="IYJ20" s="38"/>
      <c r="IYK20" s="38"/>
      <c r="IYL20" s="38"/>
      <c r="IYM20" s="38"/>
      <c r="IYN20" s="38"/>
      <c r="IYO20" s="38"/>
      <c r="IYP20" s="38"/>
      <c r="IYQ20" s="38"/>
      <c r="IYR20" s="38"/>
      <c r="IYS20" s="38"/>
      <c r="IYT20" s="38"/>
      <c r="IYU20" s="38"/>
      <c r="IYV20" s="38"/>
      <c r="IYW20" s="38"/>
      <c r="IYX20" s="38"/>
      <c r="IYY20" s="38"/>
      <c r="IYZ20" s="38"/>
      <c r="IZA20" s="38"/>
      <c r="IZB20" s="38"/>
      <c r="IZC20" s="38"/>
      <c r="IZD20" s="38"/>
      <c r="IZE20" s="38"/>
      <c r="IZF20" s="38"/>
      <c r="IZG20" s="38"/>
      <c r="IZH20" s="38"/>
      <c r="IZI20" s="38"/>
      <c r="IZJ20" s="38"/>
      <c r="IZK20" s="38"/>
      <c r="IZL20" s="38"/>
      <c r="IZM20" s="38"/>
      <c r="IZN20" s="38"/>
      <c r="IZO20" s="38"/>
      <c r="IZP20" s="38"/>
      <c r="IZQ20" s="38"/>
      <c r="IZR20" s="38"/>
      <c r="IZS20" s="38"/>
      <c r="IZT20" s="38"/>
      <c r="IZU20" s="38"/>
      <c r="IZV20" s="38"/>
      <c r="IZW20" s="38"/>
      <c r="IZX20" s="38"/>
      <c r="IZY20" s="38"/>
      <c r="IZZ20" s="38"/>
      <c r="JAA20" s="38"/>
      <c r="JAB20" s="38"/>
      <c r="JAC20" s="38"/>
      <c r="JAD20" s="38"/>
      <c r="JAE20" s="38"/>
      <c r="JAF20" s="38"/>
      <c r="JAG20" s="38"/>
      <c r="JAH20" s="38"/>
      <c r="JAI20" s="38"/>
      <c r="JAJ20" s="38"/>
      <c r="JAK20" s="38"/>
      <c r="JAL20" s="38"/>
      <c r="JAM20" s="38"/>
      <c r="JAN20" s="38"/>
      <c r="JAO20" s="38"/>
      <c r="JAP20" s="38"/>
      <c r="JAQ20" s="38"/>
      <c r="JAR20" s="38"/>
      <c r="JAS20" s="38"/>
      <c r="JAT20" s="38"/>
      <c r="JAU20" s="38"/>
      <c r="JAV20" s="38"/>
      <c r="JAW20" s="38"/>
      <c r="JAX20" s="38"/>
      <c r="JAY20" s="38"/>
      <c r="JAZ20" s="38"/>
      <c r="JBA20" s="38"/>
      <c r="JBB20" s="38"/>
      <c r="JBC20" s="38"/>
      <c r="JBD20" s="38"/>
      <c r="JBE20" s="38"/>
      <c r="JBF20" s="38"/>
      <c r="JBG20" s="38"/>
      <c r="JBH20" s="38"/>
      <c r="JBI20" s="38"/>
      <c r="JBJ20" s="38"/>
      <c r="JBK20" s="38"/>
      <c r="JBL20" s="38"/>
      <c r="JBM20" s="38"/>
      <c r="JBN20" s="38"/>
      <c r="JBO20" s="38"/>
      <c r="JBP20" s="38"/>
      <c r="JBQ20" s="38"/>
      <c r="JBR20" s="38"/>
      <c r="JBS20" s="38"/>
      <c r="JBT20" s="38"/>
      <c r="JBU20" s="38"/>
      <c r="JBV20" s="38"/>
      <c r="JBW20" s="38"/>
      <c r="JBX20" s="38"/>
      <c r="JBY20" s="38"/>
      <c r="JBZ20" s="38"/>
      <c r="JCA20" s="38"/>
      <c r="JCB20" s="38"/>
      <c r="JCC20" s="38"/>
      <c r="JCD20" s="38"/>
      <c r="JCE20" s="38"/>
      <c r="JCF20" s="38"/>
      <c r="JCG20" s="38"/>
      <c r="JCH20" s="38"/>
      <c r="JCI20" s="38"/>
      <c r="JCJ20" s="38"/>
      <c r="JCK20" s="38"/>
      <c r="JCL20" s="38"/>
      <c r="JCM20" s="38"/>
      <c r="JCN20" s="38"/>
      <c r="JCO20" s="38"/>
      <c r="JCP20" s="38"/>
      <c r="JCQ20" s="38"/>
      <c r="JCR20" s="38"/>
      <c r="JCS20" s="38"/>
      <c r="JCT20" s="38"/>
      <c r="JCU20" s="38"/>
      <c r="JCV20" s="38"/>
      <c r="JCW20" s="38"/>
      <c r="JCX20" s="38"/>
      <c r="JCY20" s="38"/>
      <c r="JCZ20" s="38"/>
      <c r="JDA20" s="38"/>
      <c r="JDB20" s="38"/>
      <c r="JDC20" s="38"/>
      <c r="JDD20" s="38"/>
      <c r="JDE20" s="38"/>
      <c r="JDF20" s="38"/>
      <c r="JDG20" s="38"/>
      <c r="JDH20" s="38"/>
      <c r="JDI20" s="38"/>
      <c r="JDJ20" s="38"/>
      <c r="JDK20" s="38"/>
      <c r="JDL20" s="38"/>
      <c r="JDM20" s="38"/>
      <c r="JDN20" s="38"/>
      <c r="JDO20" s="38"/>
      <c r="JDP20" s="38"/>
      <c r="JDQ20" s="38"/>
      <c r="JDR20" s="38"/>
      <c r="JDS20" s="38"/>
      <c r="JDT20" s="38"/>
      <c r="JDU20" s="38"/>
      <c r="JDV20" s="38"/>
      <c r="JDW20" s="38"/>
      <c r="JDX20" s="38"/>
      <c r="JDY20" s="38"/>
      <c r="JDZ20" s="38"/>
      <c r="JEA20" s="38"/>
      <c r="JEB20" s="38"/>
      <c r="JEC20" s="38"/>
      <c r="JED20" s="38"/>
      <c r="JEE20" s="38"/>
      <c r="JEF20" s="38"/>
      <c r="JEG20" s="38"/>
      <c r="JEH20" s="38"/>
      <c r="JEI20" s="38"/>
      <c r="JEJ20" s="38"/>
      <c r="JEK20" s="38"/>
      <c r="JEL20" s="38"/>
      <c r="JEM20" s="38"/>
      <c r="JEN20" s="38"/>
      <c r="JEO20" s="38"/>
      <c r="JEP20" s="38"/>
      <c r="JEQ20" s="38"/>
      <c r="JER20" s="38"/>
      <c r="JES20" s="38"/>
      <c r="JET20" s="38"/>
      <c r="JEU20" s="38"/>
      <c r="JEV20" s="38"/>
      <c r="JEW20" s="38"/>
      <c r="JEX20" s="38"/>
      <c r="JEY20" s="38"/>
      <c r="JEZ20" s="38"/>
      <c r="JFA20" s="38"/>
      <c r="JFB20" s="38"/>
      <c r="JFC20" s="38"/>
      <c r="JFD20" s="38"/>
      <c r="JFE20" s="38"/>
      <c r="JFF20" s="38"/>
      <c r="JFG20" s="38"/>
      <c r="JFH20" s="38"/>
      <c r="JFI20" s="38"/>
      <c r="JFJ20" s="38"/>
      <c r="JFK20" s="38"/>
      <c r="JFL20" s="38"/>
      <c r="JFM20" s="38"/>
      <c r="JFN20" s="38"/>
      <c r="JFO20" s="38"/>
      <c r="JFP20" s="38"/>
      <c r="JFQ20" s="38"/>
      <c r="JFR20" s="38"/>
      <c r="JFS20" s="38"/>
      <c r="JFT20" s="38"/>
      <c r="JFU20" s="38"/>
      <c r="JFV20" s="38"/>
      <c r="JFW20" s="38"/>
      <c r="JFX20" s="38"/>
      <c r="JFY20" s="38"/>
      <c r="JFZ20" s="38"/>
      <c r="JGA20" s="38"/>
      <c r="JGB20" s="38"/>
      <c r="JGC20" s="38"/>
      <c r="JGD20" s="38"/>
      <c r="JGE20" s="38"/>
      <c r="JGF20" s="38"/>
      <c r="JGG20" s="38"/>
      <c r="JGH20" s="38"/>
      <c r="JGI20" s="38"/>
      <c r="JGJ20" s="38"/>
      <c r="JGK20" s="38"/>
      <c r="JGL20" s="38"/>
      <c r="JGM20" s="38"/>
      <c r="JGN20" s="38"/>
      <c r="JGO20" s="38"/>
      <c r="JGP20" s="38"/>
      <c r="JGQ20" s="38"/>
      <c r="JGR20" s="38"/>
      <c r="JGS20" s="38"/>
      <c r="JGT20" s="38"/>
      <c r="JGU20" s="38"/>
      <c r="JGV20" s="38"/>
      <c r="JGW20" s="38"/>
      <c r="JGX20" s="38"/>
      <c r="JGY20" s="38"/>
      <c r="JGZ20" s="38"/>
      <c r="JHA20" s="38"/>
      <c r="JHB20" s="38"/>
      <c r="JHC20" s="38"/>
      <c r="JHD20" s="38"/>
      <c r="JHE20" s="38"/>
      <c r="JHF20" s="38"/>
      <c r="JHG20" s="38"/>
      <c r="JHH20" s="38"/>
      <c r="JHI20" s="38"/>
      <c r="JHJ20" s="38"/>
      <c r="JHK20" s="38"/>
      <c r="JHL20" s="38"/>
      <c r="JHM20" s="38"/>
      <c r="JHN20" s="38"/>
      <c r="JHO20" s="38"/>
      <c r="JHP20" s="38"/>
      <c r="JHQ20" s="38"/>
      <c r="JHR20" s="38"/>
      <c r="JHS20" s="38"/>
      <c r="JHT20" s="38"/>
      <c r="JHU20" s="38"/>
      <c r="JHV20" s="38"/>
      <c r="JHW20" s="38"/>
      <c r="JHX20" s="38"/>
      <c r="JHY20" s="38"/>
      <c r="JHZ20" s="38"/>
      <c r="JIA20" s="38"/>
      <c r="JIB20" s="38"/>
      <c r="JIC20" s="38"/>
      <c r="JID20" s="38"/>
      <c r="JIE20" s="38"/>
      <c r="JIF20" s="38"/>
      <c r="JIG20" s="38"/>
      <c r="JIH20" s="38"/>
      <c r="JII20" s="38"/>
      <c r="JIJ20" s="38"/>
      <c r="JIK20" s="38"/>
      <c r="JIL20" s="38"/>
      <c r="JIM20" s="38"/>
      <c r="JIN20" s="38"/>
      <c r="JIO20" s="38"/>
      <c r="JIP20" s="38"/>
      <c r="JIQ20" s="38"/>
      <c r="JIR20" s="38"/>
      <c r="JIS20" s="38"/>
      <c r="JIT20" s="38"/>
      <c r="JIU20" s="38"/>
      <c r="JIV20" s="38"/>
      <c r="JIW20" s="38"/>
      <c r="JIX20" s="38"/>
      <c r="JIY20" s="38"/>
      <c r="JIZ20" s="38"/>
      <c r="JJA20" s="38"/>
      <c r="JJB20" s="38"/>
      <c r="JJC20" s="38"/>
      <c r="JJD20" s="38"/>
      <c r="JJE20" s="38"/>
      <c r="JJF20" s="38"/>
      <c r="JJG20" s="38"/>
      <c r="JJH20" s="38"/>
      <c r="JJI20" s="38"/>
      <c r="JJJ20" s="38"/>
      <c r="JJK20" s="38"/>
      <c r="JJL20" s="38"/>
      <c r="JJM20" s="38"/>
      <c r="JJN20" s="38"/>
      <c r="JJO20" s="38"/>
      <c r="JJP20" s="38"/>
      <c r="JJQ20" s="38"/>
      <c r="JJR20" s="38"/>
      <c r="JJS20" s="38"/>
      <c r="JJT20" s="38"/>
      <c r="JJU20" s="38"/>
      <c r="JJV20" s="38"/>
      <c r="JJW20" s="38"/>
      <c r="JJX20" s="38"/>
      <c r="JJY20" s="38"/>
      <c r="JJZ20" s="38"/>
      <c r="JKA20" s="38"/>
      <c r="JKB20" s="38"/>
      <c r="JKC20" s="38"/>
      <c r="JKD20" s="38"/>
      <c r="JKE20" s="38"/>
      <c r="JKF20" s="38"/>
      <c r="JKG20" s="38"/>
      <c r="JKH20" s="38"/>
      <c r="JKI20" s="38"/>
      <c r="JKJ20" s="38"/>
      <c r="JKK20" s="38"/>
      <c r="JKL20" s="38"/>
      <c r="JKM20" s="38"/>
      <c r="JKN20" s="38"/>
      <c r="JKO20" s="38"/>
      <c r="JKP20" s="38"/>
      <c r="JKQ20" s="38"/>
      <c r="JKR20" s="38"/>
      <c r="JKS20" s="38"/>
      <c r="JKT20" s="38"/>
      <c r="JKU20" s="38"/>
      <c r="JKV20" s="38"/>
      <c r="JKW20" s="38"/>
      <c r="JKX20" s="38"/>
      <c r="JKY20" s="38"/>
      <c r="JKZ20" s="38"/>
      <c r="JLA20" s="38"/>
      <c r="JLB20" s="38"/>
      <c r="JLC20" s="38"/>
      <c r="JLD20" s="38"/>
      <c r="JLE20" s="38"/>
      <c r="JLF20" s="38"/>
      <c r="JLG20" s="38"/>
      <c r="JLH20" s="38"/>
      <c r="JLI20" s="38"/>
      <c r="JLJ20" s="38"/>
      <c r="JLK20" s="38"/>
      <c r="JLL20" s="38"/>
      <c r="JLM20" s="38"/>
      <c r="JLN20" s="38"/>
      <c r="JLO20" s="38"/>
      <c r="JLP20" s="38"/>
      <c r="JLQ20" s="38"/>
      <c r="JLR20" s="38"/>
      <c r="JLS20" s="38"/>
      <c r="JLT20" s="38"/>
      <c r="JLU20" s="38"/>
      <c r="JLV20" s="38"/>
      <c r="JLW20" s="38"/>
      <c r="JLX20" s="38"/>
      <c r="JLY20" s="38"/>
      <c r="JLZ20" s="38"/>
      <c r="JMA20" s="38"/>
      <c r="JMB20" s="38"/>
      <c r="JMC20" s="38"/>
      <c r="JMD20" s="38"/>
      <c r="JME20" s="38"/>
      <c r="JMF20" s="38"/>
      <c r="JMG20" s="38"/>
      <c r="JMH20" s="38"/>
      <c r="JMI20" s="38"/>
      <c r="JMJ20" s="38"/>
      <c r="JMK20" s="38"/>
      <c r="JML20" s="38"/>
      <c r="JMM20" s="38"/>
      <c r="JMN20" s="38"/>
      <c r="JMO20" s="38"/>
      <c r="JMP20" s="38"/>
      <c r="JMQ20" s="38"/>
      <c r="JMR20" s="38"/>
      <c r="JMS20" s="38"/>
      <c r="JMT20" s="38"/>
      <c r="JMU20" s="38"/>
      <c r="JMV20" s="38"/>
      <c r="JMW20" s="38"/>
      <c r="JMX20" s="38"/>
      <c r="JMY20" s="38"/>
      <c r="JMZ20" s="38"/>
      <c r="JNA20" s="38"/>
      <c r="JNB20" s="38"/>
      <c r="JNC20" s="38"/>
      <c r="JND20" s="38"/>
      <c r="JNE20" s="38"/>
      <c r="JNF20" s="38"/>
      <c r="JNG20" s="38"/>
      <c r="JNH20" s="38"/>
      <c r="JNI20" s="38"/>
      <c r="JNJ20" s="38"/>
      <c r="JNK20" s="38"/>
      <c r="JNL20" s="38"/>
      <c r="JNM20" s="38"/>
      <c r="JNN20" s="38"/>
      <c r="JNO20" s="38"/>
      <c r="JNP20" s="38"/>
      <c r="JNQ20" s="38"/>
      <c r="JNR20" s="38"/>
      <c r="JNS20" s="38"/>
      <c r="JNT20" s="38"/>
      <c r="JNU20" s="38"/>
      <c r="JNV20" s="38"/>
      <c r="JNW20" s="38"/>
      <c r="JNX20" s="38"/>
      <c r="JNY20" s="38"/>
      <c r="JNZ20" s="38"/>
      <c r="JOA20" s="38"/>
      <c r="JOB20" s="38"/>
      <c r="JOC20" s="38"/>
      <c r="JOD20" s="38"/>
      <c r="JOE20" s="38"/>
      <c r="JOF20" s="38"/>
      <c r="JOG20" s="38"/>
      <c r="JOH20" s="38"/>
      <c r="JOI20" s="38"/>
      <c r="JOJ20" s="38"/>
      <c r="JOK20" s="38"/>
      <c r="JOL20" s="38"/>
      <c r="JOM20" s="38"/>
      <c r="JON20" s="38"/>
      <c r="JOO20" s="38"/>
      <c r="JOP20" s="38"/>
      <c r="JOQ20" s="38"/>
      <c r="JOR20" s="38"/>
      <c r="JOS20" s="38"/>
      <c r="JOT20" s="38"/>
      <c r="JOU20" s="38"/>
      <c r="JOV20" s="38"/>
      <c r="JOW20" s="38"/>
      <c r="JOX20" s="38"/>
      <c r="JOY20" s="38"/>
      <c r="JOZ20" s="38"/>
      <c r="JPA20" s="38"/>
      <c r="JPB20" s="38"/>
      <c r="JPC20" s="38"/>
      <c r="JPD20" s="38"/>
      <c r="JPE20" s="38"/>
      <c r="JPF20" s="38"/>
      <c r="JPG20" s="38"/>
      <c r="JPH20" s="38"/>
      <c r="JPI20" s="38"/>
      <c r="JPJ20" s="38"/>
      <c r="JPK20" s="38"/>
      <c r="JPL20" s="38"/>
      <c r="JPM20" s="38"/>
      <c r="JPN20" s="38"/>
      <c r="JPO20" s="38"/>
      <c r="JPP20" s="38"/>
      <c r="JPQ20" s="38"/>
      <c r="JPR20" s="38"/>
      <c r="JPS20" s="38"/>
      <c r="JPT20" s="38"/>
      <c r="JPU20" s="38"/>
      <c r="JPV20" s="38"/>
      <c r="JPW20" s="38"/>
      <c r="JPX20" s="38"/>
      <c r="JPY20" s="38"/>
      <c r="JPZ20" s="38"/>
      <c r="JQA20" s="38"/>
      <c r="JQB20" s="38"/>
      <c r="JQC20" s="38"/>
      <c r="JQD20" s="38"/>
      <c r="JQE20" s="38"/>
      <c r="JQF20" s="38"/>
      <c r="JQG20" s="38"/>
      <c r="JQH20" s="38"/>
      <c r="JQI20" s="38"/>
      <c r="JQJ20" s="38"/>
      <c r="JQK20" s="38"/>
      <c r="JQL20" s="38"/>
      <c r="JQM20" s="38"/>
      <c r="JQN20" s="38"/>
      <c r="JQO20" s="38"/>
      <c r="JQP20" s="38"/>
      <c r="JQQ20" s="38"/>
      <c r="JQR20" s="38"/>
      <c r="JQS20" s="38"/>
      <c r="JQT20" s="38"/>
      <c r="JQU20" s="38"/>
      <c r="JQV20" s="38"/>
      <c r="JQW20" s="38"/>
      <c r="JQX20" s="38"/>
      <c r="JQY20" s="38"/>
      <c r="JQZ20" s="38"/>
      <c r="JRA20" s="38"/>
      <c r="JRB20" s="38"/>
      <c r="JRC20" s="38"/>
      <c r="JRD20" s="38"/>
      <c r="JRE20" s="38"/>
      <c r="JRF20" s="38"/>
      <c r="JRG20" s="38"/>
      <c r="JRH20" s="38"/>
      <c r="JRI20" s="38"/>
      <c r="JRJ20" s="38"/>
      <c r="JRK20" s="38"/>
      <c r="JRL20" s="38"/>
      <c r="JRM20" s="38"/>
      <c r="JRN20" s="38"/>
      <c r="JRO20" s="38"/>
      <c r="JRP20" s="38"/>
      <c r="JRQ20" s="38"/>
      <c r="JRR20" s="38"/>
      <c r="JRS20" s="38"/>
      <c r="JRT20" s="38"/>
      <c r="JRU20" s="38"/>
      <c r="JRV20" s="38"/>
      <c r="JRW20" s="38"/>
      <c r="JRX20" s="38"/>
      <c r="JRY20" s="38"/>
      <c r="JRZ20" s="38"/>
      <c r="JSA20" s="38"/>
      <c r="JSB20" s="38"/>
      <c r="JSC20" s="38"/>
      <c r="JSD20" s="38"/>
      <c r="JSE20" s="38"/>
      <c r="JSF20" s="38"/>
      <c r="JSG20" s="38"/>
      <c r="JSH20" s="38"/>
      <c r="JSI20" s="38"/>
      <c r="JSJ20" s="38"/>
      <c r="JSK20" s="38"/>
      <c r="JSL20" s="38"/>
      <c r="JSM20" s="38"/>
      <c r="JSN20" s="38"/>
      <c r="JSO20" s="38"/>
      <c r="JSP20" s="38"/>
      <c r="JSQ20" s="38"/>
      <c r="JSR20" s="38"/>
      <c r="JSS20" s="38"/>
      <c r="JST20" s="38"/>
      <c r="JSU20" s="38"/>
      <c r="JSV20" s="38"/>
      <c r="JSW20" s="38"/>
      <c r="JSX20" s="38"/>
      <c r="JSY20" s="38"/>
      <c r="JSZ20" s="38"/>
      <c r="JTA20" s="38"/>
      <c r="JTB20" s="38"/>
      <c r="JTC20" s="38"/>
      <c r="JTD20" s="38"/>
      <c r="JTE20" s="38"/>
      <c r="JTF20" s="38"/>
      <c r="JTG20" s="38"/>
      <c r="JTH20" s="38"/>
      <c r="JTI20" s="38"/>
      <c r="JTJ20" s="38"/>
      <c r="JTK20" s="38"/>
      <c r="JTL20" s="38"/>
      <c r="JTM20" s="38"/>
      <c r="JTN20" s="38"/>
      <c r="JTO20" s="38"/>
      <c r="JTP20" s="38"/>
      <c r="JTQ20" s="38"/>
      <c r="JTR20" s="38"/>
      <c r="JTS20" s="38"/>
      <c r="JTT20" s="38"/>
      <c r="JTU20" s="38"/>
      <c r="JTV20" s="38"/>
      <c r="JTW20" s="38"/>
      <c r="JTX20" s="38"/>
      <c r="JTY20" s="38"/>
      <c r="JTZ20" s="38"/>
      <c r="JUA20" s="38"/>
      <c r="JUB20" s="38"/>
      <c r="JUC20" s="38"/>
      <c r="JUD20" s="38"/>
      <c r="JUE20" s="38"/>
      <c r="JUF20" s="38"/>
      <c r="JUG20" s="38"/>
      <c r="JUH20" s="38"/>
      <c r="JUI20" s="38"/>
      <c r="JUJ20" s="38"/>
      <c r="JUK20" s="38"/>
      <c r="JUL20" s="38"/>
      <c r="JUM20" s="38"/>
      <c r="JUN20" s="38"/>
      <c r="JUO20" s="38"/>
      <c r="JUP20" s="38"/>
      <c r="JUQ20" s="38"/>
      <c r="JUR20" s="38"/>
      <c r="JUS20" s="38"/>
      <c r="JUT20" s="38"/>
      <c r="JUU20" s="38"/>
      <c r="JUV20" s="38"/>
      <c r="JUW20" s="38"/>
      <c r="JUX20" s="38"/>
      <c r="JUY20" s="38"/>
      <c r="JUZ20" s="38"/>
      <c r="JVA20" s="38"/>
      <c r="JVB20" s="38"/>
      <c r="JVC20" s="38"/>
      <c r="JVD20" s="38"/>
      <c r="JVE20" s="38"/>
      <c r="JVF20" s="38"/>
      <c r="JVG20" s="38"/>
      <c r="JVH20" s="38"/>
      <c r="JVI20" s="38"/>
      <c r="JVJ20" s="38"/>
      <c r="JVK20" s="38"/>
      <c r="JVL20" s="38"/>
      <c r="JVM20" s="38"/>
      <c r="JVN20" s="38"/>
      <c r="JVO20" s="38"/>
      <c r="JVP20" s="38"/>
      <c r="JVQ20" s="38"/>
      <c r="JVR20" s="38"/>
      <c r="JVS20" s="38"/>
      <c r="JVT20" s="38"/>
      <c r="JVU20" s="38"/>
      <c r="JVV20" s="38"/>
      <c r="JVW20" s="38"/>
      <c r="JVX20" s="38"/>
      <c r="JVY20" s="38"/>
      <c r="JVZ20" s="38"/>
      <c r="JWA20" s="38"/>
      <c r="JWB20" s="38"/>
      <c r="JWC20" s="38"/>
      <c r="JWD20" s="38"/>
      <c r="JWE20" s="38"/>
      <c r="JWF20" s="38"/>
      <c r="JWG20" s="38"/>
      <c r="JWH20" s="38"/>
      <c r="JWI20" s="38"/>
      <c r="JWJ20" s="38"/>
      <c r="JWK20" s="38"/>
      <c r="JWL20" s="38"/>
      <c r="JWM20" s="38"/>
      <c r="JWN20" s="38"/>
      <c r="JWO20" s="38"/>
      <c r="JWP20" s="38"/>
      <c r="JWQ20" s="38"/>
      <c r="JWR20" s="38"/>
      <c r="JWS20" s="38"/>
      <c r="JWT20" s="38"/>
      <c r="JWU20" s="38"/>
      <c r="JWV20" s="38"/>
      <c r="JWW20" s="38"/>
      <c r="JWX20" s="38"/>
      <c r="JWY20" s="38"/>
      <c r="JWZ20" s="38"/>
      <c r="JXA20" s="38"/>
      <c r="JXB20" s="38"/>
      <c r="JXC20" s="38"/>
      <c r="JXD20" s="38"/>
      <c r="JXE20" s="38"/>
      <c r="JXF20" s="38"/>
      <c r="JXG20" s="38"/>
      <c r="JXH20" s="38"/>
      <c r="JXI20" s="38"/>
      <c r="JXJ20" s="38"/>
      <c r="JXK20" s="38"/>
      <c r="JXL20" s="38"/>
      <c r="JXM20" s="38"/>
      <c r="JXN20" s="38"/>
      <c r="JXO20" s="38"/>
      <c r="JXP20" s="38"/>
      <c r="JXQ20" s="38"/>
      <c r="JXR20" s="38"/>
      <c r="JXS20" s="38"/>
      <c r="JXT20" s="38"/>
      <c r="JXU20" s="38"/>
      <c r="JXV20" s="38"/>
      <c r="JXW20" s="38"/>
      <c r="JXX20" s="38"/>
      <c r="JXY20" s="38"/>
      <c r="JXZ20" s="38"/>
      <c r="JYA20" s="38"/>
      <c r="JYB20" s="38"/>
      <c r="JYC20" s="38"/>
      <c r="JYD20" s="38"/>
      <c r="JYE20" s="38"/>
      <c r="JYF20" s="38"/>
      <c r="JYG20" s="38"/>
      <c r="JYH20" s="38"/>
      <c r="JYI20" s="38"/>
      <c r="JYJ20" s="38"/>
      <c r="JYK20" s="38"/>
      <c r="JYL20" s="38"/>
      <c r="JYM20" s="38"/>
      <c r="JYN20" s="38"/>
      <c r="JYO20" s="38"/>
      <c r="JYP20" s="38"/>
      <c r="JYQ20" s="38"/>
      <c r="JYR20" s="38"/>
      <c r="JYS20" s="38"/>
      <c r="JYT20" s="38"/>
      <c r="JYU20" s="38"/>
      <c r="JYV20" s="38"/>
      <c r="JYW20" s="38"/>
      <c r="JYX20" s="38"/>
      <c r="JYY20" s="38"/>
      <c r="JYZ20" s="38"/>
      <c r="JZA20" s="38"/>
      <c r="JZB20" s="38"/>
      <c r="JZC20" s="38"/>
      <c r="JZD20" s="38"/>
      <c r="JZE20" s="38"/>
      <c r="JZF20" s="38"/>
      <c r="JZG20" s="38"/>
      <c r="JZH20" s="38"/>
      <c r="JZI20" s="38"/>
      <c r="JZJ20" s="38"/>
      <c r="JZK20" s="38"/>
      <c r="JZL20" s="38"/>
      <c r="JZM20" s="38"/>
      <c r="JZN20" s="38"/>
      <c r="JZO20" s="38"/>
      <c r="JZP20" s="38"/>
      <c r="JZQ20" s="38"/>
      <c r="JZR20" s="38"/>
      <c r="JZS20" s="38"/>
      <c r="JZT20" s="38"/>
      <c r="JZU20" s="38"/>
      <c r="JZV20" s="38"/>
      <c r="JZW20" s="38"/>
      <c r="JZX20" s="38"/>
      <c r="JZY20" s="38"/>
      <c r="JZZ20" s="38"/>
      <c r="KAA20" s="38"/>
      <c r="KAB20" s="38"/>
      <c r="KAC20" s="38"/>
      <c r="KAD20" s="38"/>
      <c r="KAE20" s="38"/>
      <c r="KAF20" s="38"/>
      <c r="KAG20" s="38"/>
      <c r="KAH20" s="38"/>
      <c r="KAI20" s="38"/>
      <c r="KAJ20" s="38"/>
      <c r="KAK20" s="38"/>
      <c r="KAL20" s="38"/>
      <c r="KAM20" s="38"/>
      <c r="KAN20" s="38"/>
      <c r="KAO20" s="38"/>
      <c r="KAP20" s="38"/>
      <c r="KAQ20" s="38"/>
      <c r="KAR20" s="38"/>
      <c r="KAS20" s="38"/>
      <c r="KAT20" s="38"/>
      <c r="KAU20" s="38"/>
      <c r="KAV20" s="38"/>
      <c r="KAW20" s="38"/>
      <c r="KAX20" s="38"/>
      <c r="KAY20" s="38"/>
      <c r="KAZ20" s="38"/>
      <c r="KBA20" s="38"/>
      <c r="KBB20" s="38"/>
      <c r="KBC20" s="38"/>
      <c r="KBD20" s="38"/>
      <c r="KBE20" s="38"/>
      <c r="KBF20" s="38"/>
      <c r="KBG20" s="38"/>
      <c r="KBH20" s="38"/>
      <c r="KBI20" s="38"/>
      <c r="KBJ20" s="38"/>
      <c r="KBK20" s="38"/>
      <c r="KBL20" s="38"/>
      <c r="KBM20" s="38"/>
      <c r="KBN20" s="38"/>
      <c r="KBO20" s="38"/>
      <c r="KBP20" s="38"/>
      <c r="KBQ20" s="38"/>
      <c r="KBR20" s="38"/>
      <c r="KBS20" s="38"/>
      <c r="KBT20" s="38"/>
      <c r="KBU20" s="38"/>
      <c r="KBV20" s="38"/>
      <c r="KBW20" s="38"/>
      <c r="KBX20" s="38"/>
      <c r="KBY20" s="38"/>
      <c r="KBZ20" s="38"/>
      <c r="KCA20" s="38"/>
      <c r="KCB20" s="38"/>
      <c r="KCC20" s="38"/>
      <c r="KCD20" s="38"/>
      <c r="KCE20" s="38"/>
      <c r="KCF20" s="38"/>
      <c r="KCG20" s="38"/>
      <c r="KCH20" s="38"/>
      <c r="KCI20" s="38"/>
      <c r="KCJ20" s="38"/>
      <c r="KCK20" s="38"/>
      <c r="KCL20" s="38"/>
      <c r="KCM20" s="38"/>
      <c r="KCN20" s="38"/>
      <c r="KCO20" s="38"/>
      <c r="KCP20" s="38"/>
      <c r="KCQ20" s="38"/>
      <c r="KCR20" s="38"/>
      <c r="KCS20" s="38"/>
      <c r="KCT20" s="38"/>
      <c r="KCU20" s="38"/>
      <c r="KCV20" s="38"/>
      <c r="KCW20" s="38"/>
      <c r="KCX20" s="38"/>
      <c r="KCY20" s="38"/>
      <c r="KCZ20" s="38"/>
      <c r="KDA20" s="38"/>
      <c r="KDB20" s="38"/>
      <c r="KDC20" s="38"/>
      <c r="KDD20" s="38"/>
      <c r="KDE20" s="38"/>
      <c r="KDF20" s="38"/>
      <c r="KDG20" s="38"/>
      <c r="KDH20" s="38"/>
      <c r="KDI20" s="38"/>
      <c r="KDJ20" s="38"/>
      <c r="KDK20" s="38"/>
      <c r="KDL20" s="38"/>
      <c r="KDM20" s="38"/>
      <c r="KDN20" s="38"/>
      <c r="KDO20" s="38"/>
      <c r="KDP20" s="38"/>
      <c r="KDQ20" s="38"/>
      <c r="KDR20" s="38"/>
      <c r="KDS20" s="38"/>
      <c r="KDT20" s="38"/>
      <c r="KDU20" s="38"/>
      <c r="KDV20" s="38"/>
      <c r="KDW20" s="38"/>
      <c r="KDX20" s="38"/>
      <c r="KDY20" s="38"/>
      <c r="KDZ20" s="38"/>
      <c r="KEA20" s="38"/>
      <c r="KEB20" s="38"/>
      <c r="KEC20" s="38"/>
      <c r="KED20" s="38"/>
      <c r="KEE20" s="38"/>
      <c r="KEF20" s="38"/>
      <c r="KEG20" s="38"/>
      <c r="KEH20" s="38"/>
      <c r="KEI20" s="38"/>
      <c r="KEJ20" s="38"/>
      <c r="KEK20" s="38"/>
      <c r="KEL20" s="38"/>
      <c r="KEM20" s="38"/>
      <c r="KEN20" s="38"/>
      <c r="KEO20" s="38"/>
      <c r="KEP20" s="38"/>
      <c r="KEQ20" s="38"/>
      <c r="KER20" s="38"/>
      <c r="KES20" s="38"/>
      <c r="KET20" s="38"/>
      <c r="KEU20" s="38"/>
      <c r="KEV20" s="38"/>
      <c r="KEW20" s="38"/>
      <c r="KEX20" s="38"/>
      <c r="KEY20" s="38"/>
      <c r="KEZ20" s="38"/>
      <c r="KFA20" s="38"/>
      <c r="KFB20" s="38"/>
      <c r="KFC20" s="38"/>
      <c r="KFD20" s="38"/>
      <c r="KFE20" s="38"/>
      <c r="KFF20" s="38"/>
      <c r="KFG20" s="38"/>
      <c r="KFH20" s="38"/>
      <c r="KFI20" s="38"/>
      <c r="KFJ20" s="38"/>
      <c r="KFK20" s="38"/>
      <c r="KFL20" s="38"/>
      <c r="KFM20" s="38"/>
      <c r="KFN20" s="38"/>
      <c r="KFO20" s="38"/>
      <c r="KFP20" s="38"/>
      <c r="KFQ20" s="38"/>
      <c r="KFR20" s="38"/>
      <c r="KFS20" s="38"/>
      <c r="KFT20" s="38"/>
      <c r="KFU20" s="38"/>
      <c r="KFV20" s="38"/>
      <c r="KFW20" s="38"/>
      <c r="KFX20" s="38"/>
      <c r="KFY20" s="38"/>
      <c r="KFZ20" s="38"/>
      <c r="KGA20" s="38"/>
      <c r="KGB20" s="38"/>
      <c r="KGC20" s="38"/>
      <c r="KGD20" s="38"/>
      <c r="KGE20" s="38"/>
      <c r="KGF20" s="38"/>
      <c r="KGG20" s="38"/>
      <c r="KGH20" s="38"/>
      <c r="KGI20" s="38"/>
      <c r="KGJ20" s="38"/>
      <c r="KGK20" s="38"/>
      <c r="KGL20" s="38"/>
      <c r="KGM20" s="38"/>
      <c r="KGN20" s="38"/>
      <c r="KGO20" s="38"/>
      <c r="KGP20" s="38"/>
      <c r="KGQ20" s="38"/>
      <c r="KGR20" s="38"/>
      <c r="KGS20" s="38"/>
      <c r="KGT20" s="38"/>
      <c r="KGU20" s="38"/>
      <c r="KGV20" s="38"/>
      <c r="KGW20" s="38"/>
      <c r="KGX20" s="38"/>
      <c r="KGY20" s="38"/>
      <c r="KGZ20" s="38"/>
      <c r="KHA20" s="38"/>
      <c r="KHB20" s="38"/>
      <c r="KHC20" s="38"/>
      <c r="KHD20" s="38"/>
      <c r="KHE20" s="38"/>
      <c r="KHF20" s="38"/>
      <c r="KHG20" s="38"/>
      <c r="KHH20" s="38"/>
      <c r="KHI20" s="38"/>
      <c r="KHJ20" s="38"/>
      <c r="KHK20" s="38"/>
      <c r="KHL20" s="38"/>
      <c r="KHM20" s="38"/>
      <c r="KHN20" s="38"/>
      <c r="KHO20" s="38"/>
      <c r="KHP20" s="38"/>
      <c r="KHQ20" s="38"/>
      <c r="KHR20" s="38"/>
      <c r="KHS20" s="38"/>
      <c r="KHT20" s="38"/>
      <c r="KHU20" s="38"/>
      <c r="KHV20" s="38"/>
      <c r="KHW20" s="38"/>
      <c r="KHX20" s="38"/>
      <c r="KHY20" s="38"/>
      <c r="KHZ20" s="38"/>
      <c r="KIA20" s="38"/>
      <c r="KIB20" s="38"/>
      <c r="KIC20" s="38"/>
      <c r="KID20" s="38"/>
      <c r="KIE20" s="38"/>
      <c r="KIF20" s="38"/>
      <c r="KIG20" s="38"/>
      <c r="KIH20" s="38"/>
      <c r="KII20" s="38"/>
      <c r="KIJ20" s="38"/>
      <c r="KIK20" s="38"/>
      <c r="KIL20" s="38"/>
      <c r="KIM20" s="38"/>
      <c r="KIN20" s="38"/>
      <c r="KIO20" s="38"/>
      <c r="KIP20" s="38"/>
      <c r="KIQ20" s="38"/>
      <c r="KIR20" s="38"/>
      <c r="KIS20" s="38"/>
      <c r="KIT20" s="38"/>
      <c r="KIU20" s="38"/>
      <c r="KIV20" s="38"/>
      <c r="KIW20" s="38"/>
      <c r="KIX20" s="38"/>
      <c r="KIY20" s="38"/>
      <c r="KIZ20" s="38"/>
      <c r="KJA20" s="38"/>
      <c r="KJB20" s="38"/>
      <c r="KJC20" s="38"/>
      <c r="KJD20" s="38"/>
      <c r="KJE20" s="38"/>
      <c r="KJF20" s="38"/>
      <c r="KJG20" s="38"/>
      <c r="KJH20" s="38"/>
      <c r="KJI20" s="38"/>
      <c r="KJJ20" s="38"/>
      <c r="KJK20" s="38"/>
      <c r="KJL20" s="38"/>
      <c r="KJM20" s="38"/>
      <c r="KJN20" s="38"/>
      <c r="KJO20" s="38"/>
      <c r="KJP20" s="38"/>
      <c r="KJQ20" s="38"/>
      <c r="KJR20" s="38"/>
      <c r="KJS20" s="38"/>
      <c r="KJT20" s="38"/>
      <c r="KJU20" s="38"/>
      <c r="KJV20" s="38"/>
      <c r="KJW20" s="38"/>
      <c r="KJX20" s="38"/>
      <c r="KJY20" s="38"/>
      <c r="KJZ20" s="38"/>
      <c r="KKA20" s="38"/>
      <c r="KKB20" s="38"/>
      <c r="KKC20" s="38"/>
      <c r="KKD20" s="38"/>
      <c r="KKE20" s="38"/>
      <c r="KKF20" s="38"/>
      <c r="KKG20" s="38"/>
      <c r="KKH20" s="38"/>
      <c r="KKI20" s="38"/>
      <c r="KKJ20" s="38"/>
      <c r="KKK20" s="38"/>
      <c r="KKL20" s="38"/>
      <c r="KKM20" s="38"/>
      <c r="KKN20" s="38"/>
      <c r="KKO20" s="38"/>
      <c r="KKP20" s="38"/>
      <c r="KKQ20" s="38"/>
      <c r="KKR20" s="38"/>
      <c r="KKS20" s="38"/>
      <c r="KKT20" s="38"/>
      <c r="KKU20" s="38"/>
      <c r="KKV20" s="38"/>
      <c r="KKW20" s="38"/>
      <c r="KKX20" s="38"/>
      <c r="KKY20" s="38"/>
      <c r="KKZ20" s="38"/>
      <c r="KLA20" s="38"/>
      <c r="KLB20" s="38"/>
      <c r="KLC20" s="38"/>
      <c r="KLD20" s="38"/>
      <c r="KLE20" s="38"/>
      <c r="KLF20" s="38"/>
      <c r="KLG20" s="38"/>
      <c r="KLH20" s="38"/>
      <c r="KLI20" s="38"/>
      <c r="KLJ20" s="38"/>
      <c r="KLK20" s="38"/>
      <c r="KLL20" s="38"/>
      <c r="KLM20" s="38"/>
      <c r="KLN20" s="38"/>
      <c r="KLO20" s="38"/>
      <c r="KLP20" s="38"/>
      <c r="KLQ20" s="38"/>
      <c r="KLR20" s="38"/>
      <c r="KLS20" s="38"/>
      <c r="KLT20" s="38"/>
      <c r="KLU20" s="38"/>
      <c r="KLV20" s="38"/>
      <c r="KLW20" s="38"/>
      <c r="KLX20" s="38"/>
      <c r="KLY20" s="38"/>
      <c r="KLZ20" s="38"/>
      <c r="KMA20" s="38"/>
      <c r="KMB20" s="38"/>
      <c r="KMC20" s="38"/>
      <c r="KMD20" s="38"/>
      <c r="KME20" s="38"/>
      <c r="KMF20" s="38"/>
      <c r="KMG20" s="38"/>
      <c r="KMH20" s="38"/>
      <c r="KMI20" s="38"/>
      <c r="KMJ20" s="38"/>
      <c r="KMK20" s="38"/>
      <c r="KML20" s="38"/>
      <c r="KMM20" s="38"/>
      <c r="KMN20" s="38"/>
      <c r="KMO20" s="38"/>
      <c r="KMP20" s="38"/>
      <c r="KMQ20" s="38"/>
      <c r="KMR20" s="38"/>
      <c r="KMS20" s="38"/>
      <c r="KMT20" s="38"/>
      <c r="KMU20" s="38"/>
      <c r="KMV20" s="38"/>
      <c r="KMW20" s="38"/>
      <c r="KMX20" s="38"/>
      <c r="KMY20" s="38"/>
      <c r="KMZ20" s="38"/>
      <c r="KNA20" s="38"/>
      <c r="KNB20" s="38"/>
      <c r="KNC20" s="38"/>
      <c r="KND20" s="38"/>
      <c r="KNE20" s="38"/>
      <c r="KNF20" s="38"/>
      <c r="KNG20" s="38"/>
      <c r="KNH20" s="38"/>
      <c r="KNI20" s="38"/>
      <c r="KNJ20" s="38"/>
      <c r="KNK20" s="38"/>
      <c r="KNL20" s="38"/>
      <c r="KNM20" s="38"/>
      <c r="KNN20" s="38"/>
      <c r="KNO20" s="38"/>
      <c r="KNP20" s="38"/>
      <c r="KNQ20" s="38"/>
      <c r="KNR20" s="38"/>
      <c r="KNS20" s="38"/>
      <c r="KNT20" s="38"/>
      <c r="KNU20" s="38"/>
      <c r="KNV20" s="38"/>
      <c r="KNW20" s="38"/>
      <c r="KNX20" s="38"/>
      <c r="KNY20" s="38"/>
      <c r="KNZ20" s="38"/>
      <c r="KOA20" s="38"/>
      <c r="KOB20" s="38"/>
      <c r="KOC20" s="38"/>
      <c r="KOD20" s="38"/>
      <c r="KOE20" s="38"/>
      <c r="KOF20" s="38"/>
      <c r="KOG20" s="38"/>
      <c r="KOH20" s="38"/>
      <c r="KOI20" s="38"/>
      <c r="KOJ20" s="38"/>
      <c r="KOK20" s="38"/>
      <c r="KOL20" s="38"/>
      <c r="KOM20" s="38"/>
      <c r="KON20" s="38"/>
      <c r="KOO20" s="38"/>
      <c r="KOP20" s="38"/>
      <c r="KOQ20" s="38"/>
      <c r="KOR20" s="38"/>
      <c r="KOS20" s="38"/>
      <c r="KOT20" s="38"/>
      <c r="KOU20" s="38"/>
      <c r="KOV20" s="38"/>
      <c r="KOW20" s="38"/>
      <c r="KOX20" s="38"/>
      <c r="KOY20" s="38"/>
      <c r="KOZ20" s="38"/>
      <c r="KPA20" s="38"/>
      <c r="KPB20" s="38"/>
      <c r="KPC20" s="38"/>
      <c r="KPD20" s="38"/>
      <c r="KPE20" s="38"/>
      <c r="KPF20" s="38"/>
      <c r="KPG20" s="38"/>
      <c r="KPH20" s="38"/>
      <c r="KPI20" s="38"/>
      <c r="KPJ20" s="38"/>
      <c r="KPK20" s="38"/>
      <c r="KPL20" s="38"/>
      <c r="KPM20" s="38"/>
      <c r="KPN20" s="38"/>
      <c r="KPO20" s="38"/>
      <c r="KPP20" s="38"/>
      <c r="KPQ20" s="38"/>
      <c r="KPR20" s="38"/>
      <c r="KPS20" s="38"/>
      <c r="KPT20" s="38"/>
      <c r="KPU20" s="38"/>
      <c r="KPV20" s="38"/>
      <c r="KPW20" s="38"/>
      <c r="KPX20" s="38"/>
      <c r="KPY20" s="38"/>
      <c r="KPZ20" s="38"/>
      <c r="KQA20" s="38"/>
      <c r="KQB20" s="38"/>
      <c r="KQC20" s="38"/>
      <c r="KQD20" s="38"/>
      <c r="KQE20" s="38"/>
      <c r="KQF20" s="38"/>
      <c r="KQG20" s="38"/>
      <c r="KQH20" s="38"/>
      <c r="KQI20" s="38"/>
      <c r="KQJ20" s="38"/>
      <c r="KQK20" s="38"/>
      <c r="KQL20" s="38"/>
      <c r="KQM20" s="38"/>
      <c r="KQN20" s="38"/>
      <c r="KQO20" s="38"/>
      <c r="KQP20" s="38"/>
      <c r="KQQ20" s="38"/>
      <c r="KQR20" s="38"/>
      <c r="KQS20" s="38"/>
      <c r="KQT20" s="38"/>
      <c r="KQU20" s="38"/>
      <c r="KQV20" s="38"/>
      <c r="KQW20" s="38"/>
      <c r="KQX20" s="38"/>
      <c r="KQY20" s="38"/>
      <c r="KQZ20" s="38"/>
      <c r="KRA20" s="38"/>
      <c r="KRB20" s="38"/>
      <c r="KRC20" s="38"/>
      <c r="KRD20" s="38"/>
      <c r="KRE20" s="38"/>
      <c r="KRF20" s="38"/>
      <c r="KRG20" s="38"/>
      <c r="KRH20" s="38"/>
      <c r="KRI20" s="38"/>
      <c r="KRJ20" s="38"/>
      <c r="KRK20" s="38"/>
      <c r="KRL20" s="38"/>
      <c r="KRM20" s="38"/>
      <c r="KRN20" s="38"/>
      <c r="KRO20" s="38"/>
      <c r="KRP20" s="38"/>
      <c r="KRQ20" s="38"/>
      <c r="KRR20" s="38"/>
      <c r="KRS20" s="38"/>
      <c r="KRT20" s="38"/>
      <c r="KRU20" s="38"/>
      <c r="KRV20" s="38"/>
      <c r="KRW20" s="38"/>
      <c r="KRX20" s="38"/>
      <c r="KRY20" s="38"/>
      <c r="KRZ20" s="38"/>
      <c r="KSA20" s="38"/>
      <c r="KSB20" s="38"/>
      <c r="KSC20" s="38"/>
      <c r="KSD20" s="38"/>
      <c r="KSE20" s="38"/>
      <c r="KSF20" s="38"/>
      <c r="KSG20" s="38"/>
      <c r="KSH20" s="38"/>
      <c r="KSI20" s="38"/>
      <c r="KSJ20" s="38"/>
      <c r="KSK20" s="38"/>
      <c r="KSL20" s="38"/>
      <c r="KSM20" s="38"/>
      <c r="KSN20" s="38"/>
      <c r="KSO20" s="38"/>
      <c r="KSP20" s="38"/>
      <c r="KSQ20" s="38"/>
      <c r="KSR20" s="38"/>
      <c r="KSS20" s="38"/>
      <c r="KST20" s="38"/>
      <c r="KSU20" s="38"/>
      <c r="KSV20" s="38"/>
      <c r="KSW20" s="38"/>
      <c r="KSX20" s="38"/>
      <c r="KSY20" s="38"/>
      <c r="KSZ20" s="38"/>
      <c r="KTA20" s="38"/>
      <c r="KTB20" s="38"/>
      <c r="KTC20" s="38"/>
      <c r="KTD20" s="38"/>
      <c r="KTE20" s="38"/>
      <c r="KTF20" s="38"/>
      <c r="KTG20" s="38"/>
      <c r="KTH20" s="38"/>
      <c r="KTI20" s="38"/>
      <c r="KTJ20" s="38"/>
      <c r="KTK20" s="38"/>
      <c r="KTL20" s="38"/>
      <c r="KTM20" s="38"/>
      <c r="KTN20" s="38"/>
      <c r="KTO20" s="38"/>
      <c r="KTP20" s="38"/>
      <c r="KTQ20" s="38"/>
      <c r="KTR20" s="38"/>
      <c r="KTS20" s="38"/>
      <c r="KTT20" s="38"/>
      <c r="KTU20" s="38"/>
      <c r="KTV20" s="38"/>
      <c r="KTW20" s="38"/>
      <c r="KTX20" s="38"/>
      <c r="KTY20" s="38"/>
      <c r="KTZ20" s="38"/>
      <c r="KUA20" s="38"/>
      <c r="KUB20" s="38"/>
      <c r="KUC20" s="38"/>
      <c r="KUD20" s="38"/>
      <c r="KUE20" s="38"/>
      <c r="KUF20" s="38"/>
      <c r="KUG20" s="38"/>
      <c r="KUH20" s="38"/>
      <c r="KUI20" s="38"/>
      <c r="KUJ20" s="38"/>
      <c r="KUK20" s="38"/>
      <c r="KUL20" s="38"/>
      <c r="KUM20" s="38"/>
      <c r="KUN20" s="38"/>
      <c r="KUO20" s="38"/>
      <c r="KUP20" s="38"/>
      <c r="KUQ20" s="38"/>
      <c r="KUR20" s="38"/>
      <c r="KUS20" s="38"/>
      <c r="KUT20" s="38"/>
      <c r="KUU20" s="38"/>
      <c r="KUV20" s="38"/>
      <c r="KUW20" s="38"/>
      <c r="KUX20" s="38"/>
      <c r="KUY20" s="38"/>
      <c r="KUZ20" s="38"/>
      <c r="KVA20" s="38"/>
      <c r="KVB20" s="38"/>
      <c r="KVC20" s="38"/>
      <c r="KVD20" s="38"/>
      <c r="KVE20" s="38"/>
      <c r="KVF20" s="38"/>
      <c r="KVG20" s="38"/>
      <c r="KVH20" s="38"/>
      <c r="KVI20" s="38"/>
      <c r="KVJ20" s="38"/>
      <c r="KVK20" s="38"/>
      <c r="KVL20" s="38"/>
      <c r="KVM20" s="38"/>
      <c r="KVN20" s="38"/>
      <c r="KVO20" s="38"/>
      <c r="KVP20" s="38"/>
      <c r="KVQ20" s="38"/>
      <c r="KVR20" s="38"/>
      <c r="KVS20" s="38"/>
      <c r="KVT20" s="38"/>
      <c r="KVU20" s="38"/>
      <c r="KVV20" s="38"/>
      <c r="KVW20" s="38"/>
      <c r="KVX20" s="38"/>
      <c r="KVY20" s="38"/>
      <c r="KVZ20" s="38"/>
      <c r="KWA20" s="38"/>
      <c r="KWB20" s="38"/>
      <c r="KWC20" s="38"/>
      <c r="KWD20" s="38"/>
      <c r="KWE20" s="38"/>
      <c r="KWF20" s="38"/>
      <c r="KWG20" s="38"/>
      <c r="KWH20" s="38"/>
      <c r="KWI20" s="38"/>
      <c r="KWJ20" s="38"/>
      <c r="KWK20" s="38"/>
      <c r="KWL20" s="38"/>
      <c r="KWM20" s="38"/>
      <c r="KWN20" s="38"/>
      <c r="KWO20" s="38"/>
      <c r="KWP20" s="38"/>
      <c r="KWQ20" s="38"/>
      <c r="KWR20" s="38"/>
      <c r="KWS20" s="38"/>
      <c r="KWT20" s="38"/>
      <c r="KWU20" s="38"/>
      <c r="KWV20" s="38"/>
      <c r="KWW20" s="38"/>
      <c r="KWX20" s="38"/>
      <c r="KWY20" s="38"/>
      <c r="KWZ20" s="38"/>
      <c r="KXA20" s="38"/>
      <c r="KXB20" s="38"/>
      <c r="KXC20" s="38"/>
      <c r="KXD20" s="38"/>
      <c r="KXE20" s="38"/>
      <c r="KXF20" s="38"/>
      <c r="KXG20" s="38"/>
      <c r="KXH20" s="38"/>
      <c r="KXI20" s="38"/>
      <c r="KXJ20" s="38"/>
      <c r="KXK20" s="38"/>
      <c r="KXL20" s="38"/>
      <c r="KXM20" s="38"/>
      <c r="KXN20" s="38"/>
      <c r="KXO20" s="38"/>
      <c r="KXP20" s="38"/>
      <c r="KXQ20" s="38"/>
      <c r="KXR20" s="38"/>
      <c r="KXS20" s="38"/>
      <c r="KXT20" s="38"/>
      <c r="KXU20" s="38"/>
      <c r="KXV20" s="38"/>
      <c r="KXW20" s="38"/>
      <c r="KXX20" s="38"/>
      <c r="KXY20" s="38"/>
      <c r="KXZ20" s="38"/>
      <c r="KYA20" s="38"/>
      <c r="KYB20" s="38"/>
      <c r="KYC20" s="38"/>
      <c r="KYD20" s="38"/>
      <c r="KYE20" s="38"/>
      <c r="KYF20" s="38"/>
      <c r="KYG20" s="38"/>
      <c r="KYH20" s="38"/>
      <c r="KYI20" s="38"/>
      <c r="KYJ20" s="38"/>
      <c r="KYK20" s="38"/>
      <c r="KYL20" s="38"/>
      <c r="KYM20" s="38"/>
      <c r="KYN20" s="38"/>
      <c r="KYO20" s="38"/>
      <c r="KYP20" s="38"/>
      <c r="KYQ20" s="38"/>
      <c r="KYR20" s="38"/>
      <c r="KYS20" s="38"/>
      <c r="KYT20" s="38"/>
      <c r="KYU20" s="38"/>
      <c r="KYV20" s="38"/>
      <c r="KYW20" s="38"/>
      <c r="KYX20" s="38"/>
      <c r="KYY20" s="38"/>
      <c r="KYZ20" s="38"/>
      <c r="KZA20" s="38"/>
      <c r="KZB20" s="38"/>
      <c r="KZC20" s="38"/>
      <c r="KZD20" s="38"/>
      <c r="KZE20" s="38"/>
      <c r="KZF20" s="38"/>
      <c r="KZG20" s="38"/>
      <c r="KZH20" s="38"/>
      <c r="KZI20" s="38"/>
      <c r="KZJ20" s="38"/>
      <c r="KZK20" s="38"/>
      <c r="KZL20" s="38"/>
      <c r="KZM20" s="38"/>
      <c r="KZN20" s="38"/>
      <c r="KZO20" s="38"/>
      <c r="KZP20" s="38"/>
      <c r="KZQ20" s="38"/>
      <c r="KZR20" s="38"/>
      <c r="KZS20" s="38"/>
      <c r="KZT20" s="38"/>
      <c r="KZU20" s="38"/>
      <c r="KZV20" s="38"/>
      <c r="KZW20" s="38"/>
      <c r="KZX20" s="38"/>
      <c r="KZY20" s="38"/>
      <c r="KZZ20" s="38"/>
      <c r="LAA20" s="38"/>
      <c r="LAB20" s="38"/>
      <c r="LAC20" s="38"/>
      <c r="LAD20" s="38"/>
      <c r="LAE20" s="38"/>
      <c r="LAF20" s="38"/>
      <c r="LAG20" s="38"/>
      <c r="LAH20" s="38"/>
      <c r="LAI20" s="38"/>
      <c r="LAJ20" s="38"/>
      <c r="LAK20" s="38"/>
      <c r="LAL20" s="38"/>
      <c r="LAM20" s="38"/>
      <c r="LAN20" s="38"/>
      <c r="LAO20" s="38"/>
      <c r="LAP20" s="38"/>
      <c r="LAQ20" s="38"/>
      <c r="LAR20" s="38"/>
      <c r="LAS20" s="38"/>
      <c r="LAT20" s="38"/>
      <c r="LAU20" s="38"/>
      <c r="LAV20" s="38"/>
      <c r="LAW20" s="38"/>
      <c r="LAX20" s="38"/>
      <c r="LAY20" s="38"/>
      <c r="LAZ20" s="38"/>
      <c r="LBA20" s="38"/>
      <c r="LBB20" s="38"/>
      <c r="LBC20" s="38"/>
      <c r="LBD20" s="38"/>
      <c r="LBE20" s="38"/>
      <c r="LBF20" s="38"/>
      <c r="LBG20" s="38"/>
      <c r="LBH20" s="38"/>
      <c r="LBI20" s="38"/>
      <c r="LBJ20" s="38"/>
      <c r="LBK20" s="38"/>
      <c r="LBL20" s="38"/>
      <c r="LBM20" s="38"/>
      <c r="LBN20" s="38"/>
      <c r="LBO20" s="38"/>
      <c r="LBP20" s="38"/>
      <c r="LBQ20" s="38"/>
      <c r="LBR20" s="38"/>
      <c r="LBS20" s="38"/>
      <c r="LBT20" s="38"/>
      <c r="LBU20" s="38"/>
      <c r="LBV20" s="38"/>
      <c r="LBW20" s="38"/>
      <c r="LBX20" s="38"/>
      <c r="LBY20" s="38"/>
      <c r="LBZ20" s="38"/>
      <c r="LCA20" s="38"/>
      <c r="LCB20" s="38"/>
      <c r="LCC20" s="38"/>
      <c r="LCD20" s="38"/>
      <c r="LCE20" s="38"/>
      <c r="LCF20" s="38"/>
      <c r="LCG20" s="38"/>
      <c r="LCH20" s="38"/>
      <c r="LCI20" s="38"/>
      <c r="LCJ20" s="38"/>
      <c r="LCK20" s="38"/>
      <c r="LCL20" s="38"/>
      <c r="LCM20" s="38"/>
      <c r="LCN20" s="38"/>
      <c r="LCO20" s="38"/>
      <c r="LCP20" s="38"/>
      <c r="LCQ20" s="38"/>
      <c r="LCR20" s="38"/>
      <c r="LCS20" s="38"/>
      <c r="LCT20" s="38"/>
      <c r="LCU20" s="38"/>
      <c r="LCV20" s="38"/>
      <c r="LCW20" s="38"/>
      <c r="LCX20" s="38"/>
      <c r="LCY20" s="38"/>
      <c r="LCZ20" s="38"/>
      <c r="LDA20" s="38"/>
      <c r="LDB20" s="38"/>
      <c r="LDC20" s="38"/>
      <c r="LDD20" s="38"/>
      <c r="LDE20" s="38"/>
      <c r="LDF20" s="38"/>
      <c r="LDG20" s="38"/>
      <c r="LDH20" s="38"/>
      <c r="LDI20" s="38"/>
      <c r="LDJ20" s="38"/>
      <c r="LDK20" s="38"/>
      <c r="LDL20" s="38"/>
      <c r="LDM20" s="38"/>
      <c r="LDN20" s="38"/>
      <c r="LDO20" s="38"/>
      <c r="LDP20" s="38"/>
      <c r="LDQ20" s="38"/>
      <c r="LDR20" s="38"/>
      <c r="LDS20" s="38"/>
      <c r="LDT20" s="38"/>
      <c r="LDU20" s="38"/>
      <c r="LDV20" s="38"/>
      <c r="LDW20" s="38"/>
      <c r="LDX20" s="38"/>
      <c r="LDY20" s="38"/>
      <c r="LDZ20" s="38"/>
      <c r="LEA20" s="38"/>
      <c r="LEB20" s="38"/>
      <c r="LEC20" s="38"/>
      <c r="LED20" s="38"/>
      <c r="LEE20" s="38"/>
      <c r="LEF20" s="38"/>
      <c r="LEG20" s="38"/>
      <c r="LEH20" s="38"/>
      <c r="LEI20" s="38"/>
      <c r="LEJ20" s="38"/>
      <c r="LEK20" s="38"/>
      <c r="LEL20" s="38"/>
      <c r="LEM20" s="38"/>
      <c r="LEN20" s="38"/>
      <c r="LEO20" s="38"/>
      <c r="LEP20" s="38"/>
      <c r="LEQ20" s="38"/>
      <c r="LER20" s="38"/>
      <c r="LES20" s="38"/>
      <c r="LET20" s="38"/>
      <c r="LEU20" s="38"/>
      <c r="LEV20" s="38"/>
      <c r="LEW20" s="38"/>
      <c r="LEX20" s="38"/>
      <c r="LEY20" s="38"/>
      <c r="LEZ20" s="38"/>
      <c r="LFA20" s="38"/>
      <c r="LFB20" s="38"/>
      <c r="LFC20" s="38"/>
      <c r="LFD20" s="38"/>
      <c r="LFE20" s="38"/>
      <c r="LFF20" s="38"/>
      <c r="LFG20" s="38"/>
      <c r="LFH20" s="38"/>
      <c r="LFI20" s="38"/>
      <c r="LFJ20" s="38"/>
      <c r="LFK20" s="38"/>
      <c r="LFL20" s="38"/>
      <c r="LFM20" s="38"/>
      <c r="LFN20" s="38"/>
      <c r="LFO20" s="38"/>
      <c r="LFP20" s="38"/>
      <c r="LFQ20" s="38"/>
      <c r="LFR20" s="38"/>
      <c r="LFS20" s="38"/>
      <c r="LFT20" s="38"/>
      <c r="LFU20" s="38"/>
      <c r="LFV20" s="38"/>
      <c r="LFW20" s="38"/>
      <c r="LFX20" s="38"/>
      <c r="LFY20" s="38"/>
      <c r="LFZ20" s="38"/>
      <c r="LGA20" s="38"/>
      <c r="LGB20" s="38"/>
      <c r="LGC20" s="38"/>
      <c r="LGD20" s="38"/>
      <c r="LGE20" s="38"/>
      <c r="LGF20" s="38"/>
      <c r="LGG20" s="38"/>
      <c r="LGH20" s="38"/>
      <c r="LGI20" s="38"/>
      <c r="LGJ20" s="38"/>
      <c r="LGK20" s="38"/>
      <c r="LGL20" s="38"/>
      <c r="LGM20" s="38"/>
      <c r="LGN20" s="38"/>
      <c r="LGO20" s="38"/>
      <c r="LGP20" s="38"/>
      <c r="LGQ20" s="38"/>
      <c r="LGR20" s="38"/>
      <c r="LGS20" s="38"/>
      <c r="LGT20" s="38"/>
      <c r="LGU20" s="38"/>
      <c r="LGV20" s="38"/>
      <c r="LGW20" s="38"/>
      <c r="LGX20" s="38"/>
      <c r="LGY20" s="38"/>
      <c r="LGZ20" s="38"/>
      <c r="LHA20" s="38"/>
      <c r="LHB20" s="38"/>
      <c r="LHC20" s="38"/>
      <c r="LHD20" s="38"/>
      <c r="LHE20" s="38"/>
      <c r="LHF20" s="38"/>
      <c r="LHG20" s="38"/>
      <c r="LHH20" s="38"/>
      <c r="LHI20" s="38"/>
      <c r="LHJ20" s="38"/>
      <c r="LHK20" s="38"/>
      <c r="LHL20" s="38"/>
      <c r="LHM20" s="38"/>
      <c r="LHN20" s="38"/>
      <c r="LHO20" s="38"/>
      <c r="LHP20" s="38"/>
      <c r="LHQ20" s="38"/>
      <c r="LHR20" s="38"/>
      <c r="LHS20" s="38"/>
      <c r="LHT20" s="38"/>
      <c r="LHU20" s="38"/>
      <c r="LHV20" s="38"/>
      <c r="LHW20" s="38"/>
      <c r="LHX20" s="38"/>
      <c r="LHY20" s="38"/>
      <c r="LHZ20" s="38"/>
      <c r="LIA20" s="38"/>
      <c r="LIB20" s="38"/>
      <c r="LIC20" s="38"/>
      <c r="LID20" s="38"/>
      <c r="LIE20" s="38"/>
      <c r="LIF20" s="38"/>
      <c r="LIG20" s="38"/>
      <c r="LIH20" s="38"/>
      <c r="LII20" s="38"/>
      <c r="LIJ20" s="38"/>
      <c r="LIK20" s="38"/>
      <c r="LIL20" s="38"/>
      <c r="LIM20" s="38"/>
      <c r="LIN20" s="38"/>
      <c r="LIO20" s="38"/>
      <c r="LIP20" s="38"/>
      <c r="LIQ20" s="38"/>
      <c r="LIR20" s="38"/>
      <c r="LIS20" s="38"/>
      <c r="LIT20" s="38"/>
      <c r="LIU20" s="38"/>
      <c r="LIV20" s="38"/>
      <c r="LIW20" s="38"/>
      <c r="LIX20" s="38"/>
      <c r="LIY20" s="38"/>
      <c r="LIZ20" s="38"/>
      <c r="LJA20" s="38"/>
      <c r="LJB20" s="38"/>
      <c r="LJC20" s="38"/>
      <c r="LJD20" s="38"/>
      <c r="LJE20" s="38"/>
      <c r="LJF20" s="38"/>
      <c r="LJG20" s="38"/>
      <c r="LJH20" s="38"/>
      <c r="LJI20" s="38"/>
      <c r="LJJ20" s="38"/>
      <c r="LJK20" s="38"/>
      <c r="LJL20" s="38"/>
      <c r="LJM20" s="38"/>
      <c r="LJN20" s="38"/>
      <c r="LJO20" s="38"/>
      <c r="LJP20" s="38"/>
      <c r="LJQ20" s="38"/>
      <c r="LJR20" s="38"/>
      <c r="LJS20" s="38"/>
      <c r="LJT20" s="38"/>
      <c r="LJU20" s="38"/>
      <c r="LJV20" s="38"/>
      <c r="LJW20" s="38"/>
      <c r="LJX20" s="38"/>
      <c r="LJY20" s="38"/>
      <c r="LJZ20" s="38"/>
      <c r="LKA20" s="38"/>
      <c r="LKB20" s="38"/>
      <c r="LKC20" s="38"/>
      <c r="LKD20" s="38"/>
      <c r="LKE20" s="38"/>
      <c r="LKF20" s="38"/>
      <c r="LKG20" s="38"/>
      <c r="LKH20" s="38"/>
      <c r="LKI20" s="38"/>
      <c r="LKJ20" s="38"/>
      <c r="LKK20" s="38"/>
      <c r="LKL20" s="38"/>
      <c r="LKM20" s="38"/>
      <c r="LKN20" s="38"/>
      <c r="LKO20" s="38"/>
      <c r="LKP20" s="38"/>
      <c r="LKQ20" s="38"/>
      <c r="LKR20" s="38"/>
      <c r="LKS20" s="38"/>
      <c r="LKT20" s="38"/>
      <c r="LKU20" s="38"/>
      <c r="LKV20" s="38"/>
      <c r="LKW20" s="38"/>
      <c r="LKX20" s="38"/>
      <c r="LKY20" s="38"/>
      <c r="LKZ20" s="38"/>
      <c r="LLA20" s="38"/>
      <c r="LLB20" s="38"/>
      <c r="LLC20" s="38"/>
      <c r="LLD20" s="38"/>
      <c r="LLE20" s="38"/>
      <c r="LLF20" s="38"/>
      <c r="LLG20" s="38"/>
      <c r="LLH20" s="38"/>
      <c r="LLI20" s="38"/>
      <c r="LLJ20" s="38"/>
      <c r="LLK20" s="38"/>
      <c r="LLL20" s="38"/>
      <c r="LLM20" s="38"/>
      <c r="LLN20" s="38"/>
      <c r="LLO20" s="38"/>
      <c r="LLP20" s="38"/>
      <c r="LLQ20" s="38"/>
      <c r="LLR20" s="38"/>
      <c r="LLS20" s="38"/>
      <c r="LLT20" s="38"/>
      <c r="LLU20" s="38"/>
      <c r="LLV20" s="38"/>
      <c r="LLW20" s="38"/>
      <c r="LLX20" s="38"/>
      <c r="LLY20" s="38"/>
      <c r="LLZ20" s="38"/>
      <c r="LMA20" s="38"/>
      <c r="LMB20" s="38"/>
      <c r="LMC20" s="38"/>
      <c r="LMD20" s="38"/>
      <c r="LME20" s="38"/>
      <c r="LMF20" s="38"/>
      <c r="LMG20" s="38"/>
      <c r="LMH20" s="38"/>
      <c r="LMI20" s="38"/>
      <c r="LMJ20" s="38"/>
      <c r="LMK20" s="38"/>
      <c r="LML20" s="38"/>
      <c r="LMM20" s="38"/>
      <c r="LMN20" s="38"/>
      <c r="LMO20" s="38"/>
      <c r="LMP20" s="38"/>
      <c r="LMQ20" s="38"/>
      <c r="LMR20" s="38"/>
      <c r="LMS20" s="38"/>
      <c r="LMT20" s="38"/>
      <c r="LMU20" s="38"/>
      <c r="LMV20" s="38"/>
      <c r="LMW20" s="38"/>
      <c r="LMX20" s="38"/>
      <c r="LMY20" s="38"/>
      <c r="LMZ20" s="38"/>
      <c r="LNA20" s="38"/>
      <c r="LNB20" s="38"/>
      <c r="LNC20" s="38"/>
      <c r="LND20" s="38"/>
      <c r="LNE20" s="38"/>
      <c r="LNF20" s="38"/>
      <c r="LNG20" s="38"/>
      <c r="LNH20" s="38"/>
      <c r="LNI20" s="38"/>
      <c r="LNJ20" s="38"/>
      <c r="LNK20" s="38"/>
      <c r="LNL20" s="38"/>
      <c r="LNM20" s="38"/>
      <c r="LNN20" s="38"/>
      <c r="LNO20" s="38"/>
      <c r="LNP20" s="38"/>
      <c r="LNQ20" s="38"/>
      <c r="LNR20" s="38"/>
      <c r="LNS20" s="38"/>
      <c r="LNT20" s="38"/>
      <c r="LNU20" s="38"/>
      <c r="LNV20" s="38"/>
      <c r="LNW20" s="38"/>
      <c r="LNX20" s="38"/>
      <c r="LNY20" s="38"/>
      <c r="LNZ20" s="38"/>
      <c r="LOA20" s="38"/>
      <c r="LOB20" s="38"/>
      <c r="LOC20" s="38"/>
      <c r="LOD20" s="38"/>
      <c r="LOE20" s="38"/>
      <c r="LOF20" s="38"/>
      <c r="LOG20" s="38"/>
      <c r="LOH20" s="38"/>
      <c r="LOI20" s="38"/>
      <c r="LOJ20" s="38"/>
      <c r="LOK20" s="38"/>
      <c r="LOL20" s="38"/>
      <c r="LOM20" s="38"/>
      <c r="LON20" s="38"/>
      <c r="LOO20" s="38"/>
      <c r="LOP20" s="38"/>
      <c r="LOQ20" s="38"/>
      <c r="LOR20" s="38"/>
      <c r="LOS20" s="38"/>
      <c r="LOT20" s="38"/>
      <c r="LOU20" s="38"/>
      <c r="LOV20" s="38"/>
      <c r="LOW20" s="38"/>
      <c r="LOX20" s="38"/>
      <c r="LOY20" s="38"/>
      <c r="LOZ20" s="38"/>
      <c r="LPA20" s="38"/>
      <c r="LPB20" s="38"/>
      <c r="LPC20" s="38"/>
      <c r="LPD20" s="38"/>
      <c r="LPE20" s="38"/>
      <c r="LPF20" s="38"/>
      <c r="LPG20" s="38"/>
      <c r="LPH20" s="38"/>
      <c r="LPI20" s="38"/>
      <c r="LPJ20" s="38"/>
      <c r="LPK20" s="38"/>
      <c r="LPL20" s="38"/>
      <c r="LPM20" s="38"/>
      <c r="LPN20" s="38"/>
      <c r="LPO20" s="38"/>
      <c r="LPP20" s="38"/>
      <c r="LPQ20" s="38"/>
      <c r="LPR20" s="38"/>
      <c r="LPS20" s="38"/>
      <c r="LPT20" s="38"/>
      <c r="LPU20" s="38"/>
      <c r="LPV20" s="38"/>
      <c r="LPW20" s="38"/>
      <c r="LPX20" s="38"/>
      <c r="LPY20" s="38"/>
      <c r="LPZ20" s="38"/>
      <c r="LQA20" s="38"/>
      <c r="LQB20" s="38"/>
      <c r="LQC20" s="38"/>
      <c r="LQD20" s="38"/>
      <c r="LQE20" s="38"/>
      <c r="LQF20" s="38"/>
      <c r="LQG20" s="38"/>
      <c r="LQH20" s="38"/>
      <c r="LQI20" s="38"/>
      <c r="LQJ20" s="38"/>
      <c r="LQK20" s="38"/>
      <c r="LQL20" s="38"/>
      <c r="LQM20" s="38"/>
      <c r="LQN20" s="38"/>
      <c r="LQO20" s="38"/>
      <c r="LQP20" s="38"/>
      <c r="LQQ20" s="38"/>
      <c r="LQR20" s="38"/>
      <c r="LQS20" s="38"/>
      <c r="LQT20" s="38"/>
      <c r="LQU20" s="38"/>
      <c r="LQV20" s="38"/>
      <c r="LQW20" s="38"/>
      <c r="LQX20" s="38"/>
      <c r="LQY20" s="38"/>
      <c r="LQZ20" s="38"/>
      <c r="LRA20" s="38"/>
      <c r="LRB20" s="38"/>
      <c r="LRC20" s="38"/>
      <c r="LRD20" s="38"/>
      <c r="LRE20" s="38"/>
      <c r="LRF20" s="38"/>
      <c r="LRG20" s="38"/>
      <c r="LRH20" s="38"/>
      <c r="LRI20" s="38"/>
      <c r="LRJ20" s="38"/>
      <c r="LRK20" s="38"/>
      <c r="LRL20" s="38"/>
      <c r="LRM20" s="38"/>
      <c r="LRN20" s="38"/>
      <c r="LRO20" s="38"/>
      <c r="LRP20" s="38"/>
      <c r="LRQ20" s="38"/>
      <c r="LRR20" s="38"/>
      <c r="LRS20" s="38"/>
      <c r="LRT20" s="38"/>
      <c r="LRU20" s="38"/>
      <c r="LRV20" s="38"/>
      <c r="LRW20" s="38"/>
      <c r="LRX20" s="38"/>
      <c r="LRY20" s="38"/>
      <c r="LRZ20" s="38"/>
      <c r="LSA20" s="38"/>
      <c r="LSB20" s="38"/>
      <c r="LSC20" s="38"/>
      <c r="LSD20" s="38"/>
      <c r="LSE20" s="38"/>
      <c r="LSF20" s="38"/>
      <c r="LSG20" s="38"/>
      <c r="LSH20" s="38"/>
      <c r="LSI20" s="38"/>
      <c r="LSJ20" s="38"/>
      <c r="LSK20" s="38"/>
      <c r="LSL20" s="38"/>
      <c r="LSM20" s="38"/>
      <c r="LSN20" s="38"/>
      <c r="LSO20" s="38"/>
      <c r="LSP20" s="38"/>
      <c r="LSQ20" s="38"/>
      <c r="LSR20" s="38"/>
      <c r="LSS20" s="38"/>
      <c r="LST20" s="38"/>
      <c r="LSU20" s="38"/>
      <c r="LSV20" s="38"/>
      <c r="LSW20" s="38"/>
      <c r="LSX20" s="38"/>
      <c r="LSY20" s="38"/>
      <c r="LSZ20" s="38"/>
      <c r="LTA20" s="38"/>
      <c r="LTB20" s="38"/>
      <c r="LTC20" s="38"/>
      <c r="LTD20" s="38"/>
      <c r="LTE20" s="38"/>
      <c r="LTF20" s="38"/>
      <c r="LTG20" s="38"/>
      <c r="LTH20" s="38"/>
      <c r="LTI20" s="38"/>
      <c r="LTJ20" s="38"/>
      <c r="LTK20" s="38"/>
      <c r="LTL20" s="38"/>
      <c r="LTM20" s="38"/>
      <c r="LTN20" s="38"/>
      <c r="LTO20" s="38"/>
      <c r="LTP20" s="38"/>
      <c r="LTQ20" s="38"/>
      <c r="LTR20" s="38"/>
      <c r="LTS20" s="38"/>
      <c r="LTT20" s="38"/>
      <c r="LTU20" s="38"/>
      <c r="LTV20" s="38"/>
      <c r="LTW20" s="38"/>
      <c r="LTX20" s="38"/>
      <c r="LTY20" s="38"/>
      <c r="LTZ20" s="38"/>
      <c r="LUA20" s="38"/>
      <c r="LUB20" s="38"/>
      <c r="LUC20" s="38"/>
      <c r="LUD20" s="38"/>
      <c r="LUE20" s="38"/>
      <c r="LUF20" s="38"/>
      <c r="LUG20" s="38"/>
      <c r="LUH20" s="38"/>
      <c r="LUI20" s="38"/>
      <c r="LUJ20" s="38"/>
      <c r="LUK20" s="38"/>
      <c r="LUL20" s="38"/>
      <c r="LUM20" s="38"/>
      <c r="LUN20" s="38"/>
      <c r="LUO20" s="38"/>
      <c r="LUP20" s="38"/>
      <c r="LUQ20" s="38"/>
      <c r="LUR20" s="38"/>
      <c r="LUS20" s="38"/>
      <c r="LUT20" s="38"/>
      <c r="LUU20" s="38"/>
      <c r="LUV20" s="38"/>
      <c r="LUW20" s="38"/>
      <c r="LUX20" s="38"/>
      <c r="LUY20" s="38"/>
      <c r="LUZ20" s="38"/>
      <c r="LVA20" s="38"/>
      <c r="LVB20" s="38"/>
      <c r="LVC20" s="38"/>
      <c r="LVD20" s="38"/>
      <c r="LVE20" s="38"/>
      <c r="LVF20" s="38"/>
      <c r="LVG20" s="38"/>
      <c r="LVH20" s="38"/>
      <c r="LVI20" s="38"/>
      <c r="LVJ20" s="38"/>
      <c r="LVK20" s="38"/>
      <c r="LVL20" s="38"/>
      <c r="LVM20" s="38"/>
      <c r="LVN20" s="38"/>
      <c r="LVO20" s="38"/>
      <c r="LVP20" s="38"/>
      <c r="LVQ20" s="38"/>
      <c r="LVR20" s="38"/>
      <c r="LVS20" s="38"/>
      <c r="LVT20" s="38"/>
      <c r="LVU20" s="38"/>
      <c r="LVV20" s="38"/>
      <c r="LVW20" s="38"/>
      <c r="LVX20" s="38"/>
      <c r="LVY20" s="38"/>
      <c r="LVZ20" s="38"/>
      <c r="LWA20" s="38"/>
      <c r="LWB20" s="38"/>
      <c r="LWC20" s="38"/>
      <c r="LWD20" s="38"/>
      <c r="LWE20" s="38"/>
      <c r="LWF20" s="38"/>
      <c r="LWG20" s="38"/>
      <c r="LWH20" s="38"/>
      <c r="LWI20" s="38"/>
      <c r="LWJ20" s="38"/>
      <c r="LWK20" s="38"/>
      <c r="LWL20" s="38"/>
      <c r="LWM20" s="38"/>
      <c r="LWN20" s="38"/>
      <c r="LWO20" s="38"/>
      <c r="LWP20" s="38"/>
      <c r="LWQ20" s="38"/>
      <c r="LWR20" s="38"/>
      <c r="LWS20" s="38"/>
      <c r="LWT20" s="38"/>
      <c r="LWU20" s="38"/>
      <c r="LWV20" s="38"/>
      <c r="LWW20" s="38"/>
      <c r="LWX20" s="38"/>
      <c r="LWY20" s="38"/>
      <c r="LWZ20" s="38"/>
      <c r="LXA20" s="38"/>
      <c r="LXB20" s="38"/>
      <c r="LXC20" s="38"/>
      <c r="LXD20" s="38"/>
      <c r="LXE20" s="38"/>
      <c r="LXF20" s="38"/>
      <c r="LXG20" s="38"/>
      <c r="LXH20" s="38"/>
      <c r="LXI20" s="38"/>
      <c r="LXJ20" s="38"/>
      <c r="LXK20" s="38"/>
      <c r="LXL20" s="38"/>
      <c r="LXM20" s="38"/>
      <c r="LXN20" s="38"/>
      <c r="LXO20" s="38"/>
      <c r="LXP20" s="38"/>
      <c r="LXQ20" s="38"/>
      <c r="LXR20" s="38"/>
      <c r="LXS20" s="38"/>
      <c r="LXT20" s="38"/>
      <c r="LXU20" s="38"/>
      <c r="LXV20" s="38"/>
      <c r="LXW20" s="38"/>
      <c r="LXX20" s="38"/>
      <c r="LXY20" s="38"/>
      <c r="LXZ20" s="38"/>
      <c r="LYA20" s="38"/>
      <c r="LYB20" s="38"/>
      <c r="LYC20" s="38"/>
      <c r="LYD20" s="38"/>
      <c r="LYE20" s="38"/>
      <c r="LYF20" s="38"/>
      <c r="LYG20" s="38"/>
      <c r="LYH20" s="38"/>
      <c r="LYI20" s="38"/>
      <c r="LYJ20" s="38"/>
      <c r="LYK20" s="38"/>
      <c r="LYL20" s="38"/>
      <c r="LYM20" s="38"/>
      <c r="LYN20" s="38"/>
      <c r="LYO20" s="38"/>
      <c r="LYP20" s="38"/>
      <c r="LYQ20" s="38"/>
      <c r="LYR20" s="38"/>
      <c r="LYS20" s="38"/>
      <c r="LYT20" s="38"/>
      <c r="LYU20" s="38"/>
      <c r="LYV20" s="38"/>
      <c r="LYW20" s="38"/>
      <c r="LYX20" s="38"/>
      <c r="LYY20" s="38"/>
      <c r="LYZ20" s="38"/>
      <c r="LZA20" s="38"/>
      <c r="LZB20" s="38"/>
      <c r="LZC20" s="38"/>
      <c r="LZD20" s="38"/>
      <c r="LZE20" s="38"/>
      <c r="LZF20" s="38"/>
      <c r="LZG20" s="38"/>
      <c r="LZH20" s="38"/>
      <c r="LZI20" s="38"/>
      <c r="LZJ20" s="38"/>
      <c r="LZK20" s="38"/>
      <c r="LZL20" s="38"/>
      <c r="LZM20" s="38"/>
      <c r="LZN20" s="38"/>
      <c r="LZO20" s="38"/>
      <c r="LZP20" s="38"/>
      <c r="LZQ20" s="38"/>
      <c r="LZR20" s="38"/>
      <c r="LZS20" s="38"/>
      <c r="LZT20" s="38"/>
      <c r="LZU20" s="38"/>
      <c r="LZV20" s="38"/>
      <c r="LZW20" s="38"/>
      <c r="LZX20" s="38"/>
      <c r="LZY20" s="38"/>
      <c r="LZZ20" s="38"/>
      <c r="MAA20" s="38"/>
      <c r="MAB20" s="38"/>
      <c r="MAC20" s="38"/>
      <c r="MAD20" s="38"/>
      <c r="MAE20" s="38"/>
      <c r="MAF20" s="38"/>
      <c r="MAG20" s="38"/>
      <c r="MAH20" s="38"/>
      <c r="MAI20" s="38"/>
      <c r="MAJ20" s="38"/>
      <c r="MAK20" s="38"/>
      <c r="MAL20" s="38"/>
      <c r="MAM20" s="38"/>
      <c r="MAN20" s="38"/>
      <c r="MAO20" s="38"/>
      <c r="MAP20" s="38"/>
      <c r="MAQ20" s="38"/>
      <c r="MAR20" s="38"/>
      <c r="MAS20" s="38"/>
      <c r="MAT20" s="38"/>
      <c r="MAU20" s="38"/>
      <c r="MAV20" s="38"/>
      <c r="MAW20" s="38"/>
      <c r="MAX20" s="38"/>
      <c r="MAY20" s="38"/>
      <c r="MAZ20" s="38"/>
      <c r="MBA20" s="38"/>
      <c r="MBB20" s="38"/>
      <c r="MBC20" s="38"/>
      <c r="MBD20" s="38"/>
      <c r="MBE20" s="38"/>
      <c r="MBF20" s="38"/>
      <c r="MBG20" s="38"/>
      <c r="MBH20" s="38"/>
      <c r="MBI20" s="38"/>
      <c r="MBJ20" s="38"/>
      <c r="MBK20" s="38"/>
      <c r="MBL20" s="38"/>
      <c r="MBM20" s="38"/>
      <c r="MBN20" s="38"/>
      <c r="MBO20" s="38"/>
      <c r="MBP20" s="38"/>
      <c r="MBQ20" s="38"/>
      <c r="MBR20" s="38"/>
      <c r="MBS20" s="38"/>
      <c r="MBT20" s="38"/>
      <c r="MBU20" s="38"/>
      <c r="MBV20" s="38"/>
      <c r="MBW20" s="38"/>
      <c r="MBX20" s="38"/>
      <c r="MBY20" s="38"/>
      <c r="MBZ20" s="38"/>
      <c r="MCA20" s="38"/>
      <c r="MCB20" s="38"/>
      <c r="MCC20" s="38"/>
      <c r="MCD20" s="38"/>
      <c r="MCE20" s="38"/>
      <c r="MCF20" s="38"/>
      <c r="MCG20" s="38"/>
      <c r="MCH20" s="38"/>
      <c r="MCI20" s="38"/>
      <c r="MCJ20" s="38"/>
      <c r="MCK20" s="38"/>
      <c r="MCL20" s="38"/>
      <c r="MCM20" s="38"/>
      <c r="MCN20" s="38"/>
      <c r="MCO20" s="38"/>
      <c r="MCP20" s="38"/>
      <c r="MCQ20" s="38"/>
      <c r="MCR20" s="38"/>
      <c r="MCS20" s="38"/>
      <c r="MCT20" s="38"/>
      <c r="MCU20" s="38"/>
      <c r="MCV20" s="38"/>
      <c r="MCW20" s="38"/>
      <c r="MCX20" s="38"/>
      <c r="MCY20" s="38"/>
      <c r="MCZ20" s="38"/>
      <c r="MDA20" s="38"/>
      <c r="MDB20" s="38"/>
      <c r="MDC20" s="38"/>
      <c r="MDD20" s="38"/>
      <c r="MDE20" s="38"/>
      <c r="MDF20" s="38"/>
      <c r="MDG20" s="38"/>
      <c r="MDH20" s="38"/>
      <c r="MDI20" s="38"/>
      <c r="MDJ20" s="38"/>
      <c r="MDK20" s="38"/>
      <c r="MDL20" s="38"/>
      <c r="MDM20" s="38"/>
      <c r="MDN20" s="38"/>
      <c r="MDO20" s="38"/>
      <c r="MDP20" s="38"/>
      <c r="MDQ20" s="38"/>
      <c r="MDR20" s="38"/>
      <c r="MDS20" s="38"/>
      <c r="MDT20" s="38"/>
      <c r="MDU20" s="38"/>
      <c r="MDV20" s="38"/>
      <c r="MDW20" s="38"/>
      <c r="MDX20" s="38"/>
      <c r="MDY20" s="38"/>
      <c r="MDZ20" s="38"/>
      <c r="MEA20" s="38"/>
      <c r="MEB20" s="38"/>
      <c r="MEC20" s="38"/>
      <c r="MED20" s="38"/>
      <c r="MEE20" s="38"/>
      <c r="MEF20" s="38"/>
      <c r="MEG20" s="38"/>
      <c r="MEH20" s="38"/>
      <c r="MEI20" s="38"/>
      <c r="MEJ20" s="38"/>
      <c r="MEK20" s="38"/>
      <c r="MEL20" s="38"/>
      <c r="MEM20" s="38"/>
      <c r="MEN20" s="38"/>
      <c r="MEO20" s="38"/>
      <c r="MEP20" s="38"/>
      <c r="MEQ20" s="38"/>
      <c r="MER20" s="38"/>
      <c r="MES20" s="38"/>
      <c r="MET20" s="38"/>
      <c r="MEU20" s="38"/>
      <c r="MEV20" s="38"/>
      <c r="MEW20" s="38"/>
      <c r="MEX20" s="38"/>
      <c r="MEY20" s="38"/>
      <c r="MEZ20" s="38"/>
      <c r="MFA20" s="38"/>
      <c r="MFB20" s="38"/>
      <c r="MFC20" s="38"/>
      <c r="MFD20" s="38"/>
      <c r="MFE20" s="38"/>
      <c r="MFF20" s="38"/>
      <c r="MFG20" s="38"/>
      <c r="MFH20" s="38"/>
      <c r="MFI20" s="38"/>
      <c r="MFJ20" s="38"/>
      <c r="MFK20" s="38"/>
      <c r="MFL20" s="38"/>
      <c r="MFM20" s="38"/>
      <c r="MFN20" s="38"/>
      <c r="MFO20" s="38"/>
      <c r="MFP20" s="38"/>
      <c r="MFQ20" s="38"/>
      <c r="MFR20" s="38"/>
      <c r="MFS20" s="38"/>
      <c r="MFT20" s="38"/>
      <c r="MFU20" s="38"/>
      <c r="MFV20" s="38"/>
      <c r="MFW20" s="38"/>
      <c r="MFX20" s="38"/>
      <c r="MFY20" s="38"/>
      <c r="MFZ20" s="38"/>
      <c r="MGA20" s="38"/>
      <c r="MGB20" s="38"/>
      <c r="MGC20" s="38"/>
      <c r="MGD20" s="38"/>
      <c r="MGE20" s="38"/>
      <c r="MGF20" s="38"/>
      <c r="MGG20" s="38"/>
      <c r="MGH20" s="38"/>
      <c r="MGI20" s="38"/>
      <c r="MGJ20" s="38"/>
      <c r="MGK20" s="38"/>
      <c r="MGL20" s="38"/>
      <c r="MGM20" s="38"/>
      <c r="MGN20" s="38"/>
      <c r="MGO20" s="38"/>
      <c r="MGP20" s="38"/>
      <c r="MGQ20" s="38"/>
      <c r="MGR20" s="38"/>
      <c r="MGS20" s="38"/>
      <c r="MGT20" s="38"/>
      <c r="MGU20" s="38"/>
      <c r="MGV20" s="38"/>
      <c r="MGW20" s="38"/>
      <c r="MGX20" s="38"/>
      <c r="MGY20" s="38"/>
      <c r="MGZ20" s="38"/>
      <c r="MHA20" s="38"/>
      <c r="MHB20" s="38"/>
      <c r="MHC20" s="38"/>
      <c r="MHD20" s="38"/>
      <c r="MHE20" s="38"/>
      <c r="MHF20" s="38"/>
      <c r="MHG20" s="38"/>
      <c r="MHH20" s="38"/>
      <c r="MHI20" s="38"/>
      <c r="MHJ20" s="38"/>
      <c r="MHK20" s="38"/>
      <c r="MHL20" s="38"/>
      <c r="MHM20" s="38"/>
      <c r="MHN20" s="38"/>
      <c r="MHO20" s="38"/>
      <c r="MHP20" s="38"/>
      <c r="MHQ20" s="38"/>
      <c r="MHR20" s="38"/>
      <c r="MHS20" s="38"/>
      <c r="MHT20" s="38"/>
      <c r="MHU20" s="38"/>
      <c r="MHV20" s="38"/>
      <c r="MHW20" s="38"/>
      <c r="MHX20" s="38"/>
      <c r="MHY20" s="38"/>
      <c r="MHZ20" s="38"/>
      <c r="MIA20" s="38"/>
      <c r="MIB20" s="38"/>
      <c r="MIC20" s="38"/>
      <c r="MID20" s="38"/>
      <c r="MIE20" s="38"/>
      <c r="MIF20" s="38"/>
      <c r="MIG20" s="38"/>
      <c r="MIH20" s="38"/>
      <c r="MII20" s="38"/>
      <c r="MIJ20" s="38"/>
      <c r="MIK20" s="38"/>
      <c r="MIL20" s="38"/>
      <c r="MIM20" s="38"/>
      <c r="MIN20" s="38"/>
      <c r="MIO20" s="38"/>
      <c r="MIP20" s="38"/>
      <c r="MIQ20" s="38"/>
      <c r="MIR20" s="38"/>
      <c r="MIS20" s="38"/>
      <c r="MIT20" s="38"/>
      <c r="MIU20" s="38"/>
      <c r="MIV20" s="38"/>
      <c r="MIW20" s="38"/>
      <c r="MIX20" s="38"/>
      <c r="MIY20" s="38"/>
      <c r="MIZ20" s="38"/>
      <c r="MJA20" s="38"/>
      <c r="MJB20" s="38"/>
      <c r="MJC20" s="38"/>
      <c r="MJD20" s="38"/>
      <c r="MJE20" s="38"/>
      <c r="MJF20" s="38"/>
      <c r="MJG20" s="38"/>
      <c r="MJH20" s="38"/>
      <c r="MJI20" s="38"/>
      <c r="MJJ20" s="38"/>
      <c r="MJK20" s="38"/>
      <c r="MJL20" s="38"/>
      <c r="MJM20" s="38"/>
      <c r="MJN20" s="38"/>
      <c r="MJO20" s="38"/>
      <c r="MJP20" s="38"/>
      <c r="MJQ20" s="38"/>
      <c r="MJR20" s="38"/>
      <c r="MJS20" s="38"/>
      <c r="MJT20" s="38"/>
      <c r="MJU20" s="38"/>
      <c r="MJV20" s="38"/>
      <c r="MJW20" s="38"/>
      <c r="MJX20" s="38"/>
      <c r="MJY20" s="38"/>
      <c r="MJZ20" s="38"/>
      <c r="MKA20" s="38"/>
      <c r="MKB20" s="38"/>
      <c r="MKC20" s="38"/>
      <c r="MKD20" s="38"/>
      <c r="MKE20" s="38"/>
      <c r="MKF20" s="38"/>
      <c r="MKG20" s="38"/>
      <c r="MKH20" s="38"/>
      <c r="MKI20" s="38"/>
      <c r="MKJ20" s="38"/>
      <c r="MKK20" s="38"/>
      <c r="MKL20" s="38"/>
      <c r="MKM20" s="38"/>
      <c r="MKN20" s="38"/>
      <c r="MKO20" s="38"/>
      <c r="MKP20" s="38"/>
      <c r="MKQ20" s="38"/>
      <c r="MKR20" s="38"/>
      <c r="MKS20" s="38"/>
      <c r="MKT20" s="38"/>
      <c r="MKU20" s="38"/>
      <c r="MKV20" s="38"/>
      <c r="MKW20" s="38"/>
      <c r="MKX20" s="38"/>
      <c r="MKY20" s="38"/>
      <c r="MKZ20" s="38"/>
      <c r="MLA20" s="38"/>
      <c r="MLB20" s="38"/>
      <c r="MLC20" s="38"/>
      <c r="MLD20" s="38"/>
      <c r="MLE20" s="38"/>
      <c r="MLF20" s="38"/>
      <c r="MLG20" s="38"/>
      <c r="MLH20" s="38"/>
      <c r="MLI20" s="38"/>
      <c r="MLJ20" s="38"/>
      <c r="MLK20" s="38"/>
      <c r="MLL20" s="38"/>
      <c r="MLM20" s="38"/>
      <c r="MLN20" s="38"/>
      <c r="MLO20" s="38"/>
      <c r="MLP20" s="38"/>
      <c r="MLQ20" s="38"/>
      <c r="MLR20" s="38"/>
      <c r="MLS20" s="38"/>
      <c r="MLT20" s="38"/>
      <c r="MLU20" s="38"/>
      <c r="MLV20" s="38"/>
      <c r="MLW20" s="38"/>
      <c r="MLX20" s="38"/>
      <c r="MLY20" s="38"/>
      <c r="MLZ20" s="38"/>
      <c r="MMA20" s="38"/>
      <c r="MMB20" s="38"/>
      <c r="MMC20" s="38"/>
      <c r="MMD20" s="38"/>
      <c r="MME20" s="38"/>
      <c r="MMF20" s="38"/>
      <c r="MMG20" s="38"/>
      <c r="MMH20" s="38"/>
      <c r="MMI20" s="38"/>
      <c r="MMJ20" s="38"/>
      <c r="MMK20" s="38"/>
      <c r="MML20" s="38"/>
      <c r="MMM20" s="38"/>
      <c r="MMN20" s="38"/>
      <c r="MMO20" s="38"/>
      <c r="MMP20" s="38"/>
      <c r="MMQ20" s="38"/>
      <c r="MMR20" s="38"/>
      <c r="MMS20" s="38"/>
      <c r="MMT20" s="38"/>
      <c r="MMU20" s="38"/>
      <c r="MMV20" s="38"/>
      <c r="MMW20" s="38"/>
      <c r="MMX20" s="38"/>
      <c r="MMY20" s="38"/>
      <c r="MMZ20" s="38"/>
      <c r="MNA20" s="38"/>
      <c r="MNB20" s="38"/>
      <c r="MNC20" s="38"/>
      <c r="MND20" s="38"/>
      <c r="MNE20" s="38"/>
      <c r="MNF20" s="38"/>
      <c r="MNG20" s="38"/>
      <c r="MNH20" s="38"/>
      <c r="MNI20" s="38"/>
      <c r="MNJ20" s="38"/>
      <c r="MNK20" s="38"/>
      <c r="MNL20" s="38"/>
      <c r="MNM20" s="38"/>
      <c r="MNN20" s="38"/>
      <c r="MNO20" s="38"/>
      <c r="MNP20" s="38"/>
      <c r="MNQ20" s="38"/>
      <c r="MNR20" s="38"/>
      <c r="MNS20" s="38"/>
      <c r="MNT20" s="38"/>
      <c r="MNU20" s="38"/>
      <c r="MNV20" s="38"/>
      <c r="MNW20" s="38"/>
      <c r="MNX20" s="38"/>
      <c r="MNY20" s="38"/>
      <c r="MNZ20" s="38"/>
      <c r="MOA20" s="38"/>
      <c r="MOB20" s="38"/>
      <c r="MOC20" s="38"/>
      <c r="MOD20" s="38"/>
      <c r="MOE20" s="38"/>
      <c r="MOF20" s="38"/>
      <c r="MOG20" s="38"/>
      <c r="MOH20" s="38"/>
      <c r="MOI20" s="38"/>
      <c r="MOJ20" s="38"/>
      <c r="MOK20" s="38"/>
      <c r="MOL20" s="38"/>
      <c r="MOM20" s="38"/>
      <c r="MON20" s="38"/>
      <c r="MOO20" s="38"/>
      <c r="MOP20" s="38"/>
      <c r="MOQ20" s="38"/>
      <c r="MOR20" s="38"/>
      <c r="MOS20" s="38"/>
      <c r="MOT20" s="38"/>
      <c r="MOU20" s="38"/>
      <c r="MOV20" s="38"/>
      <c r="MOW20" s="38"/>
      <c r="MOX20" s="38"/>
      <c r="MOY20" s="38"/>
      <c r="MOZ20" s="38"/>
      <c r="MPA20" s="38"/>
      <c r="MPB20" s="38"/>
      <c r="MPC20" s="38"/>
      <c r="MPD20" s="38"/>
      <c r="MPE20" s="38"/>
      <c r="MPF20" s="38"/>
      <c r="MPG20" s="38"/>
      <c r="MPH20" s="38"/>
      <c r="MPI20" s="38"/>
      <c r="MPJ20" s="38"/>
      <c r="MPK20" s="38"/>
      <c r="MPL20" s="38"/>
      <c r="MPM20" s="38"/>
      <c r="MPN20" s="38"/>
      <c r="MPO20" s="38"/>
      <c r="MPP20" s="38"/>
      <c r="MPQ20" s="38"/>
      <c r="MPR20" s="38"/>
      <c r="MPS20" s="38"/>
      <c r="MPT20" s="38"/>
      <c r="MPU20" s="38"/>
      <c r="MPV20" s="38"/>
      <c r="MPW20" s="38"/>
      <c r="MPX20" s="38"/>
      <c r="MPY20" s="38"/>
      <c r="MPZ20" s="38"/>
      <c r="MQA20" s="38"/>
      <c r="MQB20" s="38"/>
      <c r="MQC20" s="38"/>
      <c r="MQD20" s="38"/>
      <c r="MQE20" s="38"/>
      <c r="MQF20" s="38"/>
      <c r="MQG20" s="38"/>
      <c r="MQH20" s="38"/>
      <c r="MQI20" s="38"/>
      <c r="MQJ20" s="38"/>
      <c r="MQK20" s="38"/>
      <c r="MQL20" s="38"/>
      <c r="MQM20" s="38"/>
      <c r="MQN20" s="38"/>
      <c r="MQO20" s="38"/>
      <c r="MQP20" s="38"/>
      <c r="MQQ20" s="38"/>
      <c r="MQR20" s="38"/>
      <c r="MQS20" s="38"/>
      <c r="MQT20" s="38"/>
      <c r="MQU20" s="38"/>
      <c r="MQV20" s="38"/>
      <c r="MQW20" s="38"/>
      <c r="MQX20" s="38"/>
      <c r="MQY20" s="38"/>
      <c r="MQZ20" s="38"/>
      <c r="MRA20" s="38"/>
      <c r="MRB20" s="38"/>
      <c r="MRC20" s="38"/>
      <c r="MRD20" s="38"/>
      <c r="MRE20" s="38"/>
      <c r="MRF20" s="38"/>
      <c r="MRG20" s="38"/>
      <c r="MRH20" s="38"/>
      <c r="MRI20" s="38"/>
      <c r="MRJ20" s="38"/>
      <c r="MRK20" s="38"/>
      <c r="MRL20" s="38"/>
      <c r="MRM20" s="38"/>
      <c r="MRN20" s="38"/>
      <c r="MRO20" s="38"/>
      <c r="MRP20" s="38"/>
      <c r="MRQ20" s="38"/>
      <c r="MRR20" s="38"/>
      <c r="MRS20" s="38"/>
      <c r="MRT20" s="38"/>
      <c r="MRU20" s="38"/>
      <c r="MRV20" s="38"/>
      <c r="MRW20" s="38"/>
      <c r="MRX20" s="38"/>
      <c r="MRY20" s="38"/>
      <c r="MRZ20" s="38"/>
      <c r="MSA20" s="38"/>
      <c r="MSB20" s="38"/>
      <c r="MSC20" s="38"/>
      <c r="MSD20" s="38"/>
      <c r="MSE20" s="38"/>
      <c r="MSF20" s="38"/>
      <c r="MSG20" s="38"/>
      <c r="MSH20" s="38"/>
      <c r="MSI20" s="38"/>
      <c r="MSJ20" s="38"/>
      <c r="MSK20" s="38"/>
      <c r="MSL20" s="38"/>
      <c r="MSM20" s="38"/>
      <c r="MSN20" s="38"/>
      <c r="MSO20" s="38"/>
      <c r="MSP20" s="38"/>
      <c r="MSQ20" s="38"/>
      <c r="MSR20" s="38"/>
      <c r="MSS20" s="38"/>
      <c r="MST20" s="38"/>
      <c r="MSU20" s="38"/>
      <c r="MSV20" s="38"/>
      <c r="MSW20" s="38"/>
      <c r="MSX20" s="38"/>
      <c r="MSY20" s="38"/>
      <c r="MSZ20" s="38"/>
      <c r="MTA20" s="38"/>
      <c r="MTB20" s="38"/>
      <c r="MTC20" s="38"/>
      <c r="MTD20" s="38"/>
      <c r="MTE20" s="38"/>
      <c r="MTF20" s="38"/>
      <c r="MTG20" s="38"/>
      <c r="MTH20" s="38"/>
      <c r="MTI20" s="38"/>
      <c r="MTJ20" s="38"/>
      <c r="MTK20" s="38"/>
      <c r="MTL20" s="38"/>
      <c r="MTM20" s="38"/>
      <c r="MTN20" s="38"/>
      <c r="MTO20" s="38"/>
      <c r="MTP20" s="38"/>
      <c r="MTQ20" s="38"/>
      <c r="MTR20" s="38"/>
      <c r="MTS20" s="38"/>
      <c r="MTT20" s="38"/>
      <c r="MTU20" s="38"/>
      <c r="MTV20" s="38"/>
      <c r="MTW20" s="38"/>
      <c r="MTX20" s="38"/>
      <c r="MTY20" s="38"/>
      <c r="MTZ20" s="38"/>
      <c r="MUA20" s="38"/>
      <c r="MUB20" s="38"/>
      <c r="MUC20" s="38"/>
      <c r="MUD20" s="38"/>
      <c r="MUE20" s="38"/>
      <c r="MUF20" s="38"/>
      <c r="MUG20" s="38"/>
      <c r="MUH20" s="38"/>
      <c r="MUI20" s="38"/>
      <c r="MUJ20" s="38"/>
      <c r="MUK20" s="38"/>
      <c r="MUL20" s="38"/>
      <c r="MUM20" s="38"/>
      <c r="MUN20" s="38"/>
      <c r="MUO20" s="38"/>
      <c r="MUP20" s="38"/>
      <c r="MUQ20" s="38"/>
      <c r="MUR20" s="38"/>
      <c r="MUS20" s="38"/>
      <c r="MUT20" s="38"/>
      <c r="MUU20" s="38"/>
      <c r="MUV20" s="38"/>
      <c r="MUW20" s="38"/>
      <c r="MUX20" s="38"/>
      <c r="MUY20" s="38"/>
      <c r="MUZ20" s="38"/>
      <c r="MVA20" s="38"/>
      <c r="MVB20" s="38"/>
      <c r="MVC20" s="38"/>
      <c r="MVD20" s="38"/>
      <c r="MVE20" s="38"/>
      <c r="MVF20" s="38"/>
      <c r="MVG20" s="38"/>
      <c r="MVH20" s="38"/>
      <c r="MVI20" s="38"/>
      <c r="MVJ20" s="38"/>
      <c r="MVK20" s="38"/>
      <c r="MVL20" s="38"/>
      <c r="MVM20" s="38"/>
      <c r="MVN20" s="38"/>
      <c r="MVO20" s="38"/>
      <c r="MVP20" s="38"/>
      <c r="MVQ20" s="38"/>
      <c r="MVR20" s="38"/>
      <c r="MVS20" s="38"/>
      <c r="MVT20" s="38"/>
      <c r="MVU20" s="38"/>
      <c r="MVV20" s="38"/>
      <c r="MVW20" s="38"/>
      <c r="MVX20" s="38"/>
      <c r="MVY20" s="38"/>
      <c r="MVZ20" s="38"/>
      <c r="MWA20" s="38"/>
      <c r="MWB20" s="38"/>
      <c r="MWC20" s="38"/>
      <c r="MWD20" s="38"/>
      <c r="MWE20" s="38"/>
      <c r="MWF20" s="38"/>
      <c r="MWG20" s="38"/>
      <c r="MWH20" s="38"/>
      <c r="MWI20" s="38"/>
      <c r="MWJ20" s="38"/>
      <c r="MWK20" s="38"/>
      <c r="MWL20" s="38"/>
      <c r="MWM20" s="38"/>
      <c r="MWN20" s="38"/>
      <c r="MWO20" s="38"/>
      <c r="MWP20" s="38"/>
      <c r="MWQ20" s="38"/>
      <c r="MWR20" s="38"/>
      <c r="MWS20" s="38"/>
      <c r="MWT20" s="38"/>
      <c r="MWU20" s="38"/>
      <c r="MWV20" s="38"/>
      <c r="MWW20" s="38"/>
      <c r="MWX20" s="38"/>
      <c r="MWY20" s="38"/>
      <c r="MWZ20" s="38"/>
      <c r="MXA20" s="38"/>
      <c r="MXB20" s="38"/>
      <c r="MXC20" s="38"/>
      <c r="MXD20" s="38"/>
      <c r="MXE20" s="38"/>
      <c r="MXF20" s="38"/>
      <c r="MXG20" s="38"/>
      <c r="MXH20" s="38"/>
      <c r="MXI20" s="38"/>
      <c r="MXJ20" s="38"/>
      <c r="MXK20" s="38"/>
      <c r="MXL20" s="38"/>
      <c r="MXM20" s="38"/>
      <c r="MXN20" s="38"/>
      <c r="MXO20" s="38"/>
      <c r="MXP20" s="38"/>
      <c r="MXQ20" s="38"/>
      <c r="MXR20" s="38"/>
      <c r="MXS20" s="38"/>
      <c r="MXT20" s="38"/>
      <c r="MXU20" s="38"/>
      <c r="MXV20" s="38"/>
      <c r="MXW20" s="38"/>
      <c r="MXX20" s="38"/>
      <c r="MXY20" s="38"/>
      <c r="MXZ20" s="38"/>
      <c r="MYA20" s="38"/>
      <c r="MYB20" s="38"/>
      <c r="MYC20" s="38"/>
      <c r="MYD20" s="38"/>
      <c r="MYE20" s="38"/>
      <c r="MYF20" s="38"/>
      <c r="MYG20" s="38"/>
      <c r="MYH20" s="38"/>
      <c r="MYI20" s="38"/>
      <c r="MYJ20" s="38"/>
      <c r="MYK20" s="38"/>
      <c r="MYL20" s="38"/>
      <c r="MYM20" s="38"/>
      <c r="MYN20" s="38"/>
      <c r="MYO20" s="38"/>
      <c r="MYP20" s="38"/>
      <c r="MYQ20" s="38"/>
      <c r="MYR20" s="38"/>
      <c r="MYS20" s="38"/>
      <c r="MYT20" s="38"/>
      <c r="MYU20" s="38"/>
      <c r="MYV20" s="38"/>
      <c r="MYW20" s="38"/>
      <c r="MYX20" s="38"/>
      <c r="MYY20" s="38"/>
      <c r="MYZ20" s="38"/>
      <c r="MZA20" s="38"/>
      <c r="MZB20" s="38"/>
      <c r="MZC20" s="38"/>
      <c r="MZD20" s="38"/>
      <c r="MZE20" s="38"/>
      <c r="MZF20" s="38"/>
      <c r="MZG20" s="38"/>
      <c r="MZH20" s="38"/>
      <c r="MZI20" s="38"/>
      <c r="MZJ20" s="38"/>
      <c r="MZK20" s="38"/>
      <c r="MZL20" s="38"/>
      <c r="MZM20" s="38"/>
      <c r="MZN20" s="38"/>
      <c r="MZO20" s="38"/>
      <c r="MZP20" s="38"/>
      <c r="MZQ20" s="38"/>
      <c r="MZR20" s="38"/>
      <c r="MZS20" s="38"/>
      <c r="MZT20" s="38"/>
      <c r="MZU20" s="38"/>
      <c r="MZV20" s="38"/>
      <c r="MZW20" s="38"/>
      <c r="MZX20" s="38"/>
      <c r="MZY20" s="38"/>
      <c r="MZZ20" s="38"/>
      <c r="NAA20" s="38"/>
      <c r="NAB20" s="38"/>
      <c r="NAC20" s="38"/>
      <c r="NAD20" s="38"/>
      <c r="NAE20" s="38"/>
      <c r="NAF20" s="38"/>
      <c r="NAG20" s="38"/>
      <c r="NAH20" s="38"/>
      <c r="NAI20" s="38"/>
      <c r="NAJ20" s="38"/>
      <c r="NAK20" s="38"/>
      <c r="NAL20" s="38"/>
      <c r="NAM20" s="38"/>
      <c r="NAN20" s="38"/>
      <c r="NAO20" s="38"/>
      <c r="NAP20" s="38"/>
      <c r="NAQ20" s="38"/>
      <c r="NAR20" s="38"/>
      <c r="NAS20" s="38"/>
      <c r="NAT20" s="38"/>
      <c r="NAU20" s="38"/>
      <c r="NAV20" s="38"/>
      <c r="NAW20" s="38"/>
      <c r="NAX20" s="38"/>
      <c r="NAY20" s="38"/>
      <c r="NAZ20" s="38"/>
      <c r="NBA20" s="38"/>
      <c r="NBB20" s="38"/>
      <c r="NBC20" s="38"/>
      <c r="NBD20" s="38"/>
      <c r="NBE20" s="38"/>
      <c r="NBF20" s="38"/>
      <c r="NBG20" s="38"/>
      <c r="NBH20" s="38"/>
      <c r="NBI20" s="38"/>
      <c r="NBJ20" s="38"/>
      <c r="NBK20" s="38"/>
      <c r="NBL20" s="38"/>
      <c r="NBM20" s="38"/>
      <c r="NBN20" s="38"/>
      <c r="NBO20" s="38"/>
      <c r="NBP20" s="38"/>
      <c r="NBQ20" s="38"/>
      <c r="NBR20" s="38"/>
      <c r="NBS20" s="38"/>
      <c r="NBT20" s="38"/>
      <c r="NBU20" s="38"/>
      <c r="NBV20" s="38"/>
      <c r="NBW20" s="38"/>
      <c r="NBX20" s="38"/>
      <c r="NBY20" s="38"/>
      <c r="NBZ20" s="38"/>
      <c r="NCA20" s="38"/>
      <c r="NCB20" s="38"/>
      <c r="NCC20" s="38"/>
      <c r="NCD20" s="38"/>
      <c r="NCE20" s="38"/>
      <c r="NCF20" s="38"/>
      <c r="NCG20" s="38"/>
      <c r="NCH20" s="38"/>
      <c r="NCI20" s="38"/>
      <c r="NCJ20" s="38"/>
      <c r="NCK20" s="38"/>
      <c r="NCL20" s="38"/>
      <c r="NCM20" s="38"/>
      <c r="NCN20" s="38"/>
      <c r="NCO20" s="38"/>
      <c r="NCP20" s="38"/>
      <c r="NCQ20" s="38"/>
      <c r="NCR20" s="38"/>
      <c r="NCS20" s="38"/>
      <c r="NCT20" s="38"/>
      <c r="NCU20" s="38"/>
      <c r="NCV20" s="38"/>
      <c r="NCW20" s="38"/>
      <c r="NCX20" s="38"/>
      <c r="NCY20" s="38"/>
      <c r="NCZ20" s="38"/>
      <c r="NDA20" s="38"/>
      <c r="NDB20" s="38"/>
      <c r="NDC20" s="38"/>
      <c r="NDD20" s="38"/>
      <c r="NDE20" s="38"/>
      <c r="NDF20" s="38"/>
      <c r="NDG20" s="38"/>
      <c r="NDH20" s="38"/>
      <c r="NDI20" s="38"/>
      <c r="NDJ20" s="38"/>
      <c r="NDK20" s="38"/>
      <c r="NDL20" s="38"/>
      <c r="NDM20" s="38"/>
      <c r="NDN20" s="38"/>
      <c r="NDO20" s="38"/>
      <c r="NDP20" s="38"/>
      <c r="NDQ20" s="38"/>
      <c r="NDR20" s="38"/>
      <c r="NDS20" s="38"/>
      <c r="NDT20" s="38"/>
      <c r="NDU20" s="38"/>
      <c r="NDV20" s="38"/>
      <c r="NDW20" s="38"/>
      <c r="NDX20" s="38"/>
      <c r="NDY20" s="38"/>
      <c r="NDZ20" s="38"/>
      <c r="NEA20" s="38"/>
      <c r="NEB20" s="38"/>
      <c r="NEC20" s="38"/>
      <c r="NED20" s="38"/>
      <c r="NEE20" s="38"/>
      <c r="NEF20" s="38"/>
      <c r="NEG20" s="38"/>
      <c r="NEH20" s="38"/>
      <c r="NEI20" s="38"/>
      <c r="NEJ20" s="38"/>
      <c r="NEK20" s="38"/>
      <c r="NEL20" s="38"/>
      <c r="NEM20" s="38"/>
      <c r="NEN20" s="38"/>
      <c r="NEO20" s="38"/>
      <c r="NEP20" s="38"/>
      <c r="NEQ20" s="38"/>
      <c r="NER20" s="38"/>
      <c r="NES20" s="38"/>
      <c r="NET20" s="38"/>
      <c r="NEU20" s="38"/>
      <c r="NEV20" s="38"/>
      <c r="NEW20" s="38"/>
      <c r="NEX20" s="38"/>
      <c r="NEY20" s="38"/>
      <c r="NEZ20" s="38"/>
      <c r="NFA20" s="38"/>
      <c r="NFB20" s="38"/>
      <c r="NFC20" s="38"/>
      <c r="NFD20" s="38"/>
      <c r="NFE20" s="38"/>
      <c r="NFF20" s="38"/>
      <c r="NFG20" s="38"/>
      <c r="NFH20" s="38"/>
      <c r="NFI20" s="38"/>
      <c r="NFJ20" s="38"/>
      <c r="NFK20" s="38"/>
      <c r="NFL20" s="38"/>
      <c r="NFM20" s="38"/>
      <c r="NFN20" s="38"/>
      <c r="NFO20" s="38"/>
      <c r="NFP20" s="38"/>
      <c r="NFQ20" s="38"/>
      <c r="NFR20" s="38"/>
      <c r="NFS20" s="38"/>
      <c r="NFT20" s="38"/>
      <c r="NFU20" s="38"/>
      <c r="NFV20" s="38"/>
      <c r="NFW20" s="38"/>
      <c r="NFX20" s="38"/>
      <c r="NFY20" s="38"/>
      <c r="NFZ20" s="38"/>
      <c r="NGA20" s="38"/>
      <c r="NGB20" s="38"/>
      <c r="NGC20" s="38"/>
      <c r="NGD20" s="38"/>
      <c r="NGE20" s="38"/>
      <c r="NGF20" s="38"/>
      <c r="NGG20" s="38"/>
      <c r="NGH20" s="38"/>
      <c r="NGI20" s="38"/>
      <c r="NGJ20" s="38"/>
      <c r="NGK20" s="38"/>
      <c r="NGL20" s="38"/>
      <c r="NGM20" s="38"/>
      <c r="NGN20" s="38"/>
      <c r="NGO20" s="38"/>
      <c r="NGP20" s="38"/>
      <c r="NGQ20" s="38"/>
      <c r="NGR20" s="38"/>
      <c r="NGS20" s="38"/>
      <c r="NGT20" s="38"/>
      <c r="NGU20" s="38"/>
      <c r="NGV20" s="38"/>
      <c r="NGW20" s="38"/>
      <c r="NGX20" s="38"/>
      <c r="NGY20" s="38"/>
      <c r="NGZ20" s="38"/>
      <c r="NHA20" s="38"/>
      <c r="NHB20" s="38"/>
      <c r="NHC20" s="38"/>
      <c r="NHD20" s="38"/>
      <c r="NHE20" s="38"/>
      <c r="NHF20" s="38"/>
      <c r="NHG20" s="38"/>
      <c r="NHH20" s="38"/>
      <c r="NHI20" s="38"/>
      <c r="NHJ20" s="38"/>
      <c r="NHK20" s="38"/>
      <c r="NHL20" s="38"/>
      <c r="NHM20" s="38"/>
      <c r="NHN20" s="38"/>
      <c r="NHO20" s="38"/>
      <c r="NHP20" s="38"/>
      <c r="NHQ20" s="38"/>
      <c r="NHR20" s="38"/>
      <c r="NHS20" s="38"/>
      <c r="NHT20" s="38"/>
      <c r="NHU20" s="38"/>
      <c r="NHV20" s="38"/>
      <c r="NHW20" s="38"/>
      <c r="NHX20" s="38"/>
      <c r="NHY20" s="38"/>
      <c r="NHZ20" s="38"/>
      <c r="NIA20" s="38"/>
      <c r="NIB20" s="38"/>
      <c r="NIC20" s="38"/>
      <c r="NID20" s="38"/>
      <c r="NIE20" s="38"/>
      <c r="NIF20" s="38"/>
      <c r="NIG20" s="38"/>
      <c r="NIH20" s="38"/>
      <c r="NII20" s="38"/>
      <c r="NIJ20" s="38"/>
      <c r="NIK20" s="38"/>
      <c r="NIL20" s="38"/>
      <c r="NIM20" s="38"/>
      <c r="NIN20" s="38"/>
      <c r="NIO20" s="38"/>
      <c r="NIP20" s="38"/>
      <c r="NIQ20" s="38"/>
      <c r="NIR20" s="38"/>
      <c r="NIS20" s="38"/>
      <c r="NIT20" s="38"/>
      <c r="NIU20" s="38"/>
      <c r="NIV20" s="38"/>
      <c r="NIW20" s="38"/>
      <c r="NIX20" s="38"/>
      <c r="NIY20" s="38"/>
      <c r="NIZ20" s="38"/>
      <c r="NJA20" s="38"/>
      <c r="NJB20" s="38"/>
      <c r="NJC20" s="38"/>
      <c r="NJD20" s="38"/>
      <c r="NJE20" s="38"/>
      <c r="NJF20" s="38"/>
      <c r="NJG20" s="38"/>
      <c r="NJH20" s="38"/>
      <c r="NJI20" s="38"/>
      <c r="NJJ20" s="38"/>
      <c r="NJK20" s="38"/>
      <c r="NJL20" s="38"/>
      <c r="NJM20" s="38"/>
      <c r="NJN20" s="38"/>
      <c r="NJO20" s="38"/>
      <c r="NJP20" s="38"/>
      <c r="NJQ20" s="38"/>
      <c r="NJR20" s="38"/>
      <c r="NJS20" s="38"/>
      <c r="NJT20" s="38"/>
      <c r="NJU20" s="38"/>
      <c r="NJV20" s="38"/>
      <c r="NJW20" s="38"/>
      <c r="NJX20" s="38"/>
      <c r="NJY20" s="38"/>
      <c r="NJZ20" s="38"/>
      <c r="NKA20" s="38"/>
      <c r="NKB20" s="38"/>
      <c r="NKC20" s="38"/>
      <c r="NKD20" s="38"/>
      <c r="NKE20" s="38"/>
      <c r="NKF20" s="38"/>
      <c r="NKG20" s="38"/>
      <c r="NKH20" s="38"/>
      <c r="NKI20" s="38"/>
      <c r="NKJ20" s="38"/>
      <c r="NKK20" s="38"/>
      <c r="NKL20" s="38"/>
      <c r="NKM20" s="38"/>
      <c r="NKN20" s="38"/>
      <c r="NKO20" s="38"/>
      <c r="NKP20" s="38"/>
      <c r="NKQ20" s="38"/>
      <c r="NKR20" s="38"/>
      <c r="NKS20" s="38"/>
      <c r="NKT20" s="38"/>
      <c r="NKU20" s="38"/>
      <c r="NKV20" s="38"/>
      <c r="NKW20" s="38"/>
      <c r="NKX20" s="38"/>
      <c r="NKY20" s="38"/>
      <c r="NKZ20" s="38"/>
      <c r="NLA20" s="38"/>
      <c r="NLB20" s="38"/>
      <c r="NLC20" s="38"/>
      <c r="NLD20" s="38"/>
      <c r="NLE20" s="38"/>
      <c r="NLF20" s="38"/>
      <c r="NLG20" s="38"/>
      <c r="NLH20" s="38"/>
      <c r="NLI20" s="38"/>
      <c r="NLJ20" s="38"/>
      <c r="NLK20" s="38"/>
      <c r="NLL20" s="38"/>
      <c r="NLM20" s="38"/>
      <c r="NLN20" s="38"/>
      <c r="NLO20" s="38"/>
      <c r="NLP20" s="38"/>
      <c r="NLQ20" s="38"/>
      <c r="NLR20" s="38"/>
      <c r="NLS20" s="38"/>
      <c r="NLT20" s="38"/>
      <c r="NLU20" s="38"/>
      <c r="NLV20" s="38"/>
      <c r="NLW20" s="38"/>
      <c r="NLX20" s="38"/>
      <c r="NLY20" s="38"/>
      <c r="NLZ20" s="38"/>
      <c r="NMA20" s="38"/>
      <c r="NMB20" s="38"/>
      <c r="NMC20" s="38"/>
      <c r="NMD20" s="38"/>
      <c r="NME20" s="38"/>
      <c r="NMF20" s="38"/>
      <c r="NMG20" s="38"/>
      <c r="NMH20" s="38"/>
      <c r="NMI20" s="38"/>
      <c r="NMJ20" s="38"/>
      <c r="NMK20" s="38"/>
      <c r="NML20" s="38"/>
      <c r="NMM20" s="38"/>
      <c r="NMN20" s="38"/>
      <c r="NMO20" s="38"/>
      <c r="NMP20" s="38"/>
      <c r="NMQ20" s="38"/>
      <c r="NMR20" s="38"/>
      <c r="NMS20" s="38"/>
      <c r="NMT20" s="38"/>
      <c r="NMU20" s="38"/>
      <c r="NMV20" s="38"/>
      <c r="NMW20" s="38"/>
      <c r="NMX20" s="38"/>
      <c r="NMY20" s="38"/>
      <c r="NMZ20" s="38"/>
      <c r="NNA20" s="38"/>
      <c r="NNB20" s="38"/>
      <c r="NNC20" s="38"/>
      <c r="NND20" s="38"/>
      <c r="NNE20" s="38"/>
      <c r="NNF20" s="38"/>
      <c r="NNG20" s="38"/>
      <c r="NNH20" s="38"/>
      <c r="NNI20" s="38"/>
      <c r="NNJ20" s="38"/>
      <c r="NNK20" s="38"/>
      <c r="NNL20" s="38"/>
      <c r="NNM20" s="38"/>
      <c r="NNN20" s="38"/>
      <c r="NNO20" s="38"/>
      <c r="NNP20" s="38"/>
      <c r="NNQ20" s="38"/>
      <c r="NNR20" s="38"/>
      <c r="NNS20" s="38"/>
      <c r="NNT20" s="38"/>
      <c r="NNU20" s="38"/>
      <c r="NNV20" s="38"/>
      <c r="NNW20" s="38"/>
      <c r="NNX20" s="38"/>
      <c r="NNY20" s="38"/>
      <c r="NNZ20" s="38"/>
      <c r="NOA20" s="38"/>
      <c r="NOB20" s="38"/>
      <c r="NOC20" s="38"/>
      <c r="NOD20" s="38"/>
      <c r="NOE20" s="38"/>
      <c r="NOF20" s="38"/>
      <c r="NOG20" s="38"/>
      <c r="NOH20" s="38"/>
      <c r="NOI20" s="38"/>
      <c r="NOJ20" s="38"/>
      <c r="NOK20" s="38"/>
      <c r="NOL20" s="38"/>
      <c r="NOM20" s="38"/>
      <c r="NON20" s="38"/>
      <c r="NOO20" s="38"/>
      <c r="NOP20" s="38"/>
      <c r="NOQ20" s="38"/>
      <c r="NOR20" s="38"/>
      <c r="NOS20" s="38"/>
      <c r="NOT20" s="38"/>
      <c r="NOU20" s="38"/>
      <c r="NOV20" s="38"/>
      <c r="NOW20" s="38"/>
      <c r="NOX20" s="38"/>
      <c r="NOY20" s="38"/>
      <c r="NOZ20" s="38"/>
      <c r="NPA20" s="38"/>
      <c r="NPB20" s="38"/>
      <c r="NPC20" s="38"/>
      <c r="NPD20" s="38"/>
      <c r="NPE20" s="38"/>
      <c r="NPF20" s="38"/>
      <c r="NPG20" s="38"/>
      <c r="NPH20" s="38"/>
      <c r="NPI20" s="38"/>
      <c r="NPJ20" s="38"/>
      <c r="NPK20" s="38"/>
      <c r="NPL20" s="38"/>
      <c r="NPM20" s="38"/>
      <c r="NPN20" s="38"/>
      <c r="NPO20" s="38"/>
      <c r="NPP20" s="38"/>
      <c r="NPQ20" s="38"/>
      <c r="NPR20" s="38"/>
      <c r="NPS20" s="38"/>
      <c r="NPT20" s="38"/>
      <c r="NPU20" s="38"/>
      <c r="NPV20" s="38"/>
      <c r="NPW20" s="38"/>
      <c r="NPX20" s="38"/>
      <c r="NPY20" s="38"/>
      <c r="NPZ20" s="38"/>
      <c r="NQA20" s="38"/>
      <c r="NQB20" s="38"/>
      <c r="NQC20" s="38"/>
      <c r="NQD20" s="38"/>
      <c r="NQE20" s="38"/>
      <c r="NQF20" s="38"/>
      <c r="NQG20" s="38"/>
      <c r="NQH20" s="38"/>
      <c r="NQI20" s="38"/>
      <c r="NQJ20" s="38"/>
      <c r="NQK20" s="38"/>
      <c r="NQL20" s="38"/>
      <c r="NQM20" s="38"/>
      <c r="NQN20" s="38"/>
      <c r="NQO20" s="38"/>
      <c r="NQP20" s="38"/>
      <c r="NQQ20" s="38"/>
      <c r="NQR20" s="38"/>
      <c r="NQS20" s="38"/>
      <c r="NQT20" s="38"/>
      <c r="NQU20" s="38"/>
      <c r="NQV20" s="38"/>
      <c r="NQW20" s="38"/>
      <c r="NQX20" s="38"/>
      <c r="NQY20" s="38"/>
      <c r="NQZ20" s="38"/>
      <c r="NRA20" s="38"/>
      <c r="NRB20" s="38"/>
      <c r="NRC20" s="38"/>
      <c r="NRD20" s="38"/>
      <c r="NRE20" s="38"/>
      <c r="NRF20" s="38"/>
      <c r="NRG20" s="38"/>
      <c r="NRH20" s="38"/>
      <c r="NRI20" s="38"/>
      <c r="NRJ20" s="38"/>
      <c r="NRK20" s="38"/>
      <c r="NRL20" s="38"/>
      <c r="NRM20" s="38"/>
      <c r="NRN20" s="38"/>
      <c r="NRO20" s="38"/>
      <c r="NRP20" s="38"/>
      <c r="NRQ20" s="38"/>
      <c r="NRR20" s="38"/>
      <c r="NRS20" s="38"/>
      <c r="NRT20" s="38"/>
      <c r="NRU20" s="38"/>
      <c r="NRV20" s="38"/>
      <c r="NRW20" s="38"/>
      <c r="NRX20" s="38"/>
      <c r="NRY20" s="38"/>
      <c r="NRZ20" s="38"/>
      <c r="NSA20" s="38"/>
      <c r="NSB20" s="38"/>
      <c r="NSC20" s="38"/>
      <c r="NSD20" s="38"/>
      <c r="NSE20" s="38"/>
      <c r="NSF20" s="38"/>
      <c r="NSG20" s="38"/>
      <c r="NSH20" s="38"/>
      <c r="NSI20" s="38"/>
      <c r="NSJ20" s="38"/>
      <c r="NSK20" s="38"/>
      <c r="NSL20" s="38"/>
      <c r="NSM20" s="38"/>
      <c r="NSN20" s="38"/>
      <c r="NSO20" s="38"/>
      <c r="NSP20" s="38"/>
      <c r="NSQ20" s="38"/>
      <c r="NSR20" s="38"/>
      <c r="NSS20" s="38"/>
      <c r="NST20" s="38"/>
      <c r="NSU20" s="38"/>
      <c r="NSV20" s="38"/>
      <c r="NSW20" s="38"/>
      <c r="NSX20" s="38"/>
      <c r="NSY20" s="38"/>
      <c r="NSZ20" s="38"/>
      <c r="NTA20" s="38"/>
      <c r="NTB20" s="38"/>
      <c r="NTC20" s="38"/>
      <c r="NTD20" s="38"/>
      <c r="NTE20" s="38"/>
      <c r="NTF20" s="38"/>
      <c r="NTG20" s="38"/>
      <c r="NTH20" s="38"/>
      <c r="NTI20" s="38"/>
      <c r="NTJ20" s="38"/>
      <c r="NTK20" s="38"/>
      <c r="NTL20" s="38"/>
      <c r="NTM20" s="38"/>
      <c r="NTN20" s="38"/>
      <c r="NTO20" s="38"/>
      <c r="NTP20" s="38"/>
      <c r="NTQ20" s="38"/>
      <c r="NTR20" s="38"/>
      <c r="NTS20" s="38"/>
      <c r="NTT20" s="38"/>
      <c r="NTU20" s="38"/>
      <c r="NTV20" s="38"/>
      <c r="NTW20" s="38"/>
      <c r="NTX20" s="38"/>
      <c r="NTY20" s="38"/>
      <c r="NTZ20" s="38"/>
      <c r="NUA20" s="38"/>
      <c r="NUB20" s="38"/>
      <c r="NUC20" s="38"/>
      <c r="NUD20" s="38"/>
      <c r="NUE20" s="38"/>
      <c r="NUF20" s="38"/>
      <c r="NUG20" s="38"/>
      <c r="NUH20" s="38"/>
      <c r="NUI20" s="38"/>
      <c r="NUJ20" s="38"/>
      <c r="NUK20" s="38"/>
      <c r="NUL20" s="38"/>
      <c r="NUM20" s="38"/>
      <c r="NUN20" s="38"/>
      <c r="NUO20" s="38"/>
      <c r="NUP20" s="38"/>
      <c r="NUQ20" s="38"/>
      <c r="NUR20" s="38"/>
      <c r="NUS20" s="38"/>
      <c r="NUT20" s="38"/>
      <c r="NUU20" s="38"/>
      <c r="NUV20" s="38"/>
      <c r="NUW20" s="38"/>
      <c r="NUX20" s="38"/>
      <c r="NUY20" s="38"/>
      <c r="NUZ20" s="38"/>
      <c r="NVA20" s="38"/>
      <c r="NVB20" s="38"/>
      <c r="NVC20" s="38"/>
      <c r="NVD20" s="38"/>
      <c r="NVE20" s="38"/>
      <c r="NVF20" s="38"/>
      <c r="NVG20" s="38"/>
      <c r="NVH20" s="38"/>
      <c r="NVI20" s="38"/>
      <c r="NVJ20" s="38"/>
      <c r="NVK20" s="38"/>
      <c r="NVL20" s="38"/>
      <c r="NVM20" s="38"/>
      <c r="NVN20" s="38"/>
      <c r="NVO20" s="38"/>
      <c r="NVP20" s="38"/>
      <c r="NVQ20" s="38"/>
      <c r="NVR20" s="38"/>
      <c r="NVS20" s="38"/>
      <c r="NVT20" s="38"/>
      <c r="NVU20" s="38"/>
      <c r="NVV20" s="38"/>
      <c r="NVW20" s="38"/>
      <c r="NVX20" s="38"/>
      <c r="NVY20" s="38"/>
      <c r="NVZ20" s="38"/>
      <c r="NWA20" s="38"/>
      <c r="NWB20" s="38"/>
      <c r="NWC20" s="38"/>
      <c r="NWD20" s="38"/>
      <c r="NWE20" s="38"/>
      <c r="NWF20" s="38"/>
      <c r="NWG20" s="38"/>
      <c r="NWH20" s="38"/>
      <c r="NWI20" s="38"/>
      <c r="NWJ20" s="38"/>
      <c r="NWK20" s="38"/>
      <c r="NWL20" s="38"/>
      <c r="NWM20" s="38"/>
      <c r="NWN20" s="38"/>
      <c r="NWO20" s="38"/>
      <c r="NWP20" s="38"/>
      <c r="NWQ20" s="38"/>
      <c r="NWR20" s="38"/>
      <c r="NWS20" s="38"/>
      <c r="NWT20" s="38"/>
      <c r="NWU20" s="38"/>
      <c r="NWV20" s="38"/>
      <c r="NWW20" s="38"/>
      <c r="NWX20" s="38"/>
      <c r="NWY20" s="38"/>
      <c r="NWZ20" s="38"/>
      <c r="NXA20" s="38"/>
      <c r="NXB20" s="38"/>
      <c r="NXC20" s="38"/>
      <c r="NXD20" s="38"/>
      <c r="NXE20" s="38"/>
      <c r="NXF20" s="38"/>
      <c r="NXG20" s="38"/>
      <c r="NXH20" s="38"/>
      <c r="NXI20" s="38"/>
      <c r="NXJ20" s="38"/>
      <c r="NXK20" s="38"/>
      <c r="NXL20" s="38"/>
      <c r="NXM20" s="38"/>
      <c r="NXN20" s="38"/>
      <c r="NXO20" s="38"/>
      <c r="NXP20" s="38"/>
      <c r="NXQ20" s="38"/>
      <c r="NXR20" s="38"/>
      <c r="NXS20" s="38"/>
      <c r="NXT20" s="38"/>
      <c r="NXU20" s="38"/>
      <c r="NXV20" s="38"/>
      <c r="NXW20" s="38"/>
      <c r="NXX20" s="38"/>
      <c r="NXY20" s="38"/>
      <c r="NXZ20" s="38"/>
      <c r="NYA20" s="38"/>
      <c r="NYB20" s="38"/>
      <c r="NYC20" s="38"/>
      <c r="NYD20" s="38"/>
      <c r="NYE20" s="38"/>
      <c r="NYF20" s="38"/>
      <c r="NYG20" s="38"/>
      <c r="NYH20" s="38"/>
      <c r="NYI20" s="38"/>
      <c r="NYJ20" s="38"/>
      <c r="NYK20" s="38"/>
      <c r="NYL20" s="38"/>
      <c r="NYM20" s="38"/>
      <c r="NYN20" s="38"/>
      <c r="NYO20" s="38"/>
      <c r="NYP20" s="38"/>
      <c r="NYQ20" s="38"/>
      <c r="NYR20" s="38"/>
      <c r="NYS20" s="38"/>
      <c r="NYT20" s="38"/>
      <c r="NYU20" s="38"/>
      <c r="NYV20" s="38"/>
      <c r="NYW20" s="38"/>
      <c r="NYX20" s="38"/>
      <c r="NYY20" s="38"/>
      <c r="NYZ20" s="38"/>
      <c r="NZA20" s="38"/>
      <c r="NZB20" s="38"/>
      <c r="NZC20" s="38"/>
      <c r="NZD20" s="38"/>
      <c r="NZE20" s="38"/>
      <c r="NZF20" s="38"/>
      <c r="NZG20" s="38"/>
      <c r="NZH20" s="38"/>
      <c r="NZI20" s="38"/>
      <c r="NZJ20" s="38"/>
      <c r="NZK20" s="38"/>
      <c r="NZL20" s="38"/>
      <c r="NZM20" s="38"/>
      <c r="NZN20" s="38"/>
      <c r="NZO20" s="38"/>
      <c r="NZP20" s="38"/>
      <c r="NZQ20" s="38"/>
      <c r="NZR20" s="38"/>
      <c r="NZS20" s="38"/>
      <c r="NZT20" s="38"/>
      <c r="NZU20" s="38"/>
      <c r="NZV20" s="38"/>
      <c r="NZW20" s="38"/>
      <c r="NZX20" s="38"/>
      <c r="NZY20" s="38"/>
      <c r="NZZ20" s="38"/>
      <c r="OAA20" s="38"/>
      <c r="OAB20" s="38"/>
      <c r="OAC20" s="38"/>
      <c r="OAD20" s="38"/>
      <c r="OAE20" s="38"/>
      <c r="OAF20" s="38"/>
      <c r="OAG20" s="38"/>
      <c r="OAH20" s="38"/>
      <c r="OAI20" s="38"/>
      <c r="OAJ20" s="38"/>
      <c r="OAK20" s="38"/>
      <c r="OAL20" s="38"/>
      <c r="OAM20" s="38"/>
      <c r="OAN20" s="38"/>
      <c r="OAO20" s="38"/>
      <c r="OAP20" s="38"/>
      <c r="OAQ20" s="38"/>
      <c r="OAR20" s="38"/>
      <c r="OAS20" s="38"/>
      <c r="OAT20" s="38"/>
      <c r="OAU20" s="38"/>
      <c r="OAV20" s="38"/>
      <c r="OAW20" s="38"/>
      <c r="OAX20" s="38"/>
      <c r="OAY20" s="38"/>
      <c r="OAZ20" s="38"/>
      <c r="OBA20" s="38"/>
      <c r="OBB20" s="38"/>
      <c r="OBC20" s="38"/>
      <c r="OBD20" s="38"/>
      <c r="OBE20" s="38"/>
      <c r="OBF20" s="38"/>
      <c r="OBG20" s="38"/>
      <c r="OBH20" s="38"/>
      <c r="OBI20" s="38"/>
      <c r="OBJ20" s="38"/>
      <c r="OBK20" s="38"/>
      <c r="OBL20" s="38"/>
      <c r="OBM20" s="38"/>
      <c r="OBN20" s="38"/>
      <c r="OBO20" s="38"/>
      <c r="OBP20" s="38"/>
      <c r="OBQ20" s="38"/>
      <c r="OBR20" s="38"/>
      <c r="OBS20" s="38"/>
      <c r="OBT20" s="38"/>
      <c r="OBU20" s="38"/>
      <c r="OBV20" s="38"/>
      <c r="OBW20" s="38"/>
      <c r="OBX20" s="38"/>
      <c r="OBY20" s="38"/>
      <c r="OBZ20" s="38"/>
      <c r="OCA20" s="38"/>
      <c r="OCB20" s="38"/>
      <c r="OCC20" s="38"/>
      <c r="OCD20" s="38"/>
      <c r="OCE20" s="38"/>
      <c r="OCF20" s="38"/>
      <c r="OCG20" s="38"/>
      <c r="OCH20" s="38"/>
      <c r="OCI20" s="38"/>
      <c r="OCJ20" s="38"/>
      <c r="OCK20" s="38"/>
      <c r="OCL20" s="38"/>
      <c r="OCM20" s="38"/>
      <c r="OCN20" s="38"/>
      <c r="OCO20" s="38"/>
      <c r="OCP20" s="38"/>
      <c r="OCQ20" s="38"/>
      <c r="OCR20" s="38"/>
      <c r="OCS20" s="38"/>
      <c r="OCT20" s="38"/>
      <c r="OCU20" s="38"/>
      <c r="OCV20" s="38"/>
      <c r="OCW20" s="38"/>
      <c r="OCX20" s="38"/>
      <c r="OCY20" s="38"/>
      <c r="OCZ20" s="38"/>
      <c r="ODA20" s="38"/>
      <c r="ODB20" s="38"/>
      <c r="ODC20" s="38"/>
      <c r="ODD20" s="38"/>
      <c r="ODE20" s="38"/>
      <c r="ODF20" s="38"/>
      <c r="ODG20" s="38"/>
      <c r="ODH20" s="38"/>
      <c r="ODI20" s="38"/>
      <c r="ODJ20" s="38"/>
      <c r="ODK20" s="38"/>
      <c r="ODL20" s="38"/>
      <c r="ODM20" s="38"/>
      <c r="ODN20" s="38"/>
      <c r="ODO20" s="38"/>
      <c r="ODP20" s="38"/>
      <c r="ODQ20" s="38"/>
      <c r="ODR20" s="38"/>
      <c r="ODS20" s="38"/>
      <c r="ODT20" s="38"/>
      <c r="ODU20" s="38"/>
      <c r="ODV20" s="38"/>
      <c r="ODW20" s="38"/>
      <c r="ODX20" s="38"/>
      <c r="ODY20" s="38"/>
      <c r="ODZ20" s="38"/>
      <c r="OEA20" s="38"/>
      <c r="OEB20" s="38"/>
      <c r="OEC20" s="38"/>
      <c r="OED20" s="38"/>
      <c r="OEE20" s="38"/>
      <c r="OEF20" s="38"/>
      <c r="OEG20" s="38"/>
      <c r="OEH20" s="38"/>
      <c r="OEI20" s="38"/>
      <c r="OEJ20" s="38"/>
      <c r="OEK20" s="38"/>
      <c r="OEL20" s="38"/>
      <c r="OEM20" s="38"/>
      <c r="OEN20" s="38"/>
      <c r="OEO20" s="38"/>
      <c r="OEP20" s="38"/>
      <c r="OEQ20" s="38"/>
      <c r="OER20" s="38"/>
      <c r="OES20" s="38"/>
      <c r="OET20" s="38"/>
      <c r="OEU20" s="38"/>
      <c r="OEV20" s="38"/>
      <c r="OEW20" s="38"/>
      <c r="OEX20" s="38"/>
      <c r="OEY20" s="38"/>
      <c r="OEZ20" s="38"/>
      <c r="OFA20" s="38"/>
      <c r="OFB20" s="38"/>
      <c r="OFC20" s="38"/>
      <c r="OFD20" s="38"/>
      <c r="OFE20" s="38"/>
      <c r="OFF20" s="38"/>
      <c r="OFG20" s="38"/>
      <c r="OFH20" s="38"/>
      <c r="OFI20" s="38"/>
      <c r="OFJ20" s="38"/>
      <c r="OFK20" s="38"/>
      <c r="OFL20" s="38"/>
      <c r="OFM20" s="38"/>
      <c r="OFN20" s="38"/>
      <c r="OFO20" s="38"/>
      <c r="OFP20" s="38"/>
      <c r="OFQ20" s="38"/>
      <c r="OFR20" s="38"/>
      <c r="OFS20" s="38"/>
      <c r="OFT20" s="38"/>
      <c r="OFU20" s="38"/>
      <c r="OFV20" s="38"/>
      <c r="OFW20" s="38"/>
      <c r="OFX20" s="38"/>
      <c r="OFY20" s="38"/>
      <c r="OFZ20" s="38"/>
      <c r="OGA20" s="38"/>
      <c r="OGB20" s="38"/>
      <c r="OGC20" s="38"/>
      <c r="OGD20" s="38"/>
      <c r="OGE20" s="38"/>
      <c r="OGF20" s="38"/>
      <c r="OGG20" s="38"/>
      <c r="OGH20" s="38"/>
      <c r="OGI20" s="38"/>
      <c r="OGJ20" s="38"/>
      <c r="OGK20" s="38"/>
      <c r="OGL20" s="38"/>
      <c r="OGM20" s="38"/>
      <c r="OGN20" s="38"/>
      <c r="OGO20" s="38"/>
      <c r="OGP20" s="38"/>
      <c r="OGQ20" s="38"/>
      <c r="OGR20" s="38"/>
      <c r="OGS20" s="38"/>
      <c r="OGT20" s="38"/>
      <c r="OGU20" s="38"/>
      <c r="OGV20" s="38"/>
      <c r="OGW20" s="38"/>
      <c r="OGX20" s="38"/>
      <c r="OGY20" s="38"/>
      <c r="OGZ20" s="38"/>
      <c r="OHA20" s="38"/>
      <c r="OHB20" s="38"/>
      <c r="OHC20" s="38"/>
      <c r="OHD20" s="38"/>
      <c r="OHE20" s="38"/>
      <c r="OHF20" s="38"/>
      <c r="OHG20" s="38"/>
      <c r="OHH20" s="38"/>
      <c r="OHI20" s="38"/>
      <c r="OHJ20" s="38"/>
      <c r="OHK20" s="38"/>
      <c r="OHL20" s="38"/>
      <c r="OHM20" s="38"/>
      <c r="OHN20" s="38"/>
      <c r="OHO20" s="38"/>
      <c r="OHP20" s="38"/>
      <c r="OHQ20" s="38"/>
      <c r="OHR20" s="38"/>
      <c r="OHS20" s="38"/>
      <c r="OHT20" s="38"/>
      <c r="OHU20" s="38"/>
      <c r="OHV20" s="38"/>
      <c r="OHW20" s="38"/>
      <c r="OHX20" s="38"/>
      <c r="OHY20" s="38"/>
      <c r="OHZ20" s="38"/>
      <c r="OIA20" s="38"/>
      <c r="OIB20" s="38"/>
      <c r="OIC20" s="38"/>
      <c r="OID20" s="38"/>
      <c r="OIE20" s="38"/>
      <c r="OIF20" s="38"/>
      <c r="OIG20" s="38"/>
      <c r="OIH20" s="38"/>
      <c r="OII20" s="38"/>
      <c r="OIJ20" s="38"/>
      <c r="OIK20" s="38"/>
      <c r="OIL20" s="38"/>
      <c r="OIM20" s="38"/>
      <c r="OIN20" s="38"/>
      <c r="OIO20" s="38"/>
      <c r="OIP20" s="38"/>
      <c r="OIQ20" s="38"/>
      <c r="OIR20" s="38"/>
      <c r="OIS20" s="38"/>
      <c r="OIT20" s="38"/>
      <c r="OIU20" s="38"/>
      <c r="OIV20" s="38"/>
      <c r="OIW20" s="38"/>
      <c r="OIX20" s="38"/>
      <c r="OIY20" s="38"/>
      <c r="OIZ20" s="38"/>
      <c r="OJA20" s="38"/>
      <c r="OJB20" s="38"/>
      <c r="OJC20" s="38"/>
      <c r="OJD20" s="38"/>
      <c r="OJE20" s="38"/>
      <c r="OJF20" s="38"/>
      <c r="OJG20" s="38"/>
      <c r="OJH20" s="38"/>
      <c r="OJI20" s="38"/>
      <c r="OJJ20" s="38"/>
      <c r="OJK20" s="38"/>
      <c r="OJL20" s="38"/>
      <c r="OJM20" s="38"/>
      <c r="OJN20" s="38"/>
      <c r="OJO20" s="38"/>
      <c r="OJP20" s="38"/>
      <c r="OJQ20" s="38"/>
      <c r="OJR20" s="38"/>
      <c r="OJS20" s="38"/>
      <c r="OJT20" s="38"/>
      <c r="OJU20" s="38"/>
      <c r="OJV20" s="38"/>
      <c r="OJW20" s="38"/>
      <c r="OJX20" s="38"/>
      <c r="OJY20" s="38"/>
      <c r="OJZ20" s="38"/>
      <c r="OKA20" s="38"/>
      <c r="OKB20" s="38"/>
      <c r="OKC20" s="38"/>
      <c r="OKD20" s="38"/>
      <c r="OKE20" s="38"/>
      <c r="OKF20" s="38"/>
      <c r="OKG20" s="38"/>
      <c r="OKH20" s="38"/>
      <c r="OKI20" s="38"/>
      <c r="OKJ20" s="38"/>
      <c r="OKK20" s="38"/>
      <c r="OKL20" s="38"/>
      <c r="OKM20" s="38"/>
      <c r="OKN20" s="38"/>
      <c r="OKO20" s="38"/>
      <c r="OKP20" s="38"/>
      <c r="OKQ20" s="38"/>
      <c r="OKR20" s="38"/>
      <c r="OKS20" s="38"/>
      <c r="OKT20" s="38"/>
      <c r="OKU20" s="38"/>
      <c r="OKV20" s="38"/>
      <c r="OKW20" s="38"/>
      <c r="OKX20" s="38"/>
      <c r="OKY20" s="38"/>
      <c r="OKZ20" s="38"/>
      <c r="OLA20" s="38"/>
      <c r="OLB20" s="38"/>
      <c r="OLC20" s="38"/>
      <c r="OLD20" s="38"/>
      <c r="OLE20" s="38"/>
      <c r="OLF20" s="38"/>
      <c r="OLG20" s="38"/>
      <c r="OLH20" s="38"/>
      <c r="OLI20" s="38"/>
      <c r="OLJ20" s="38"/>
      <c r="OLK20" s="38"/>
      <c r="OLL20" s="38"/>
      <c r="OLM20" s="38"/>
      <c r="OLN20" s="38"/>
      <c r="OLO20" s="38"/>
      <c r="OLP20" s="38"/>
      <c r="OLQ20" s="38"/>
      <c r="OLR20" s="38"/>
      <c r="OLS20" s="38"/>
      <c r="OLT20" s="38"/>
      <c r="OLU20" s="38"/>
      <c r="OLV20" s="38"/>
      <c r="OLW20" s="38"/>
      <c r="OLX20" s="38"/>
      <c r="OLY20" s="38"/>
      <c r="OLZ20" s="38"/>
      <c r="OMA20" s="38"/>
      <c r="OMB20" s="38"/>
      <c r="OMC20" s="38"/>
      <c r="OMD20" s="38"/>
      <c r="OME20" s="38"/>
      <c r="OMF20" s="38"/>
      <c r="OMG20" s="38"/>
      <c r="OMH20" s="38"/>
      <c r="OMI20" s="38"/>
      <c r="OMJ20" s="38"/>
      <c r="OMK20" s="38"/>
      <c r="OML20" s="38"/>
      <c r="OMM20" s="38"/>
      <c r="OMN20" s="38"/>
      <c r="OMO20" s="38"/>
      <c r="OMP20" s="38"/>
      <c r="OMQ20" s="38"/>
      <c r="OMR20" s="38"/>
      <c r="OMS20" s="38"/>
      <c r="OMT20" s="38"/>
      <c r="OMU20" s="38"/>
      <c r="OMV20" s="38"/>
      <c r="OMW20" s="38"/>
      <c r="OMX20" s="38"/>
      <c r="OMY20" s="38"/>
      <c r="OMZ20" s="38"/>
      <c r="ONA20" s="38"/>
      <c r="ONB20" s="38"/>
      <c r="ONC20" s="38"/>
      <c r="OND20" s="38"/>
      <c r="ONE20" s="38"/>
      <c r="ONF20" s="38"/>
      <c r="ONG20" s="38"/>
      <c r="ONH20" s="38"/>
      <c r="ONI20" s="38"/>
      <c r="ONJ20" s="38"/>
      <c r="ONK20" s="38"/>
      <c r="ONL20" s="38"/>
      <c r="ONM20" s="38"/>
      <c r="ONN20" s="38"/>
      <c r="ONO20" s="38"/>
      <c r="ONP20" s="38"/>
      <c r="ONQ20" s="38"/>
      <c r="ONR20" s="38"/>
      <c r="ONS20" s="38"/>
      <c r="ONT20" s="38"/>
      <c r="ONU20" s="38"/>
      <c r="ONV20" s="38"/>
      <c r="ONW20" s="38"/>
      <c r="ONX20" s="38"/>
      <c r="ONY20" s="38"/>
      <c r="ONZ20" s="38"/>
      <c r="OOA20" s="38"/>
      <c r="OOB20" s="38"/>
      <c r="OOC20" s="38"/>
      <c r="OOD20" s="38"/>
      <c r="OOE20" s="38"/>
      <c r="OOF20" s="38"/>
      <c r="OOG20" s="38"/>
      <c r="OOH20" s="38"/>
      <c r="OOI20" s="38"/>
      <c r="OOJ20" s="38"/>
      <c r="OOK20" s="38"/>
      <c r="OOL20" s="38"/>
      <c r="OOM20" s="38"/>
      <c r="OON20" s="38"/>
      <c r="OOO20" s="38"/>
      <c r="OOP20" s="38"/>
      <c r="OOQ20" s="38"/>
      <c r="OOR20" s="38"/>
      <c r="OOS20" s="38"/>
      <c r="OOT20" s="38"/>
      <c r="OOU20" s="38"/>
      <c r="OOV20" s="38"/>
      <c r="OOW20" s="38"/>
      <c r="OOX20" s="38"/>
      <c r="OOY20" s="38"/>
      <c r="OOZ20" s="38"/>
      <c r="OPA20" s="38"/>
      <c r="OPB20" s="38"/>
      <c r="OPC20" s="38"/>
      <c r="OPD20" s="38"/>
      <c r="OPE20" s="38"/>
      <c r="OPF20" s="38"/>
      <c r="OPG20" s="38"/>
      <c r="OPH20" s="38"/>
      <c r="OPI20" s="38"/>
      <c r="OPJ20" s="38"/>
      <c r="OPK20" s="38"/>
      <c r="OPL20" s="38"/>
      <c r="OPM20" s="38"/>
      <c r="OPN20" s="38"/>
      <c r="OPO20" s="38"/>
      <c r="OPP20" s="38"/>
      <c r="OPQ20" s="38"/>
      <c r="OPR20" s="38"/>
      <c r="OPS20" s="38"/>
      <c r="OPT20" s="38"/>
      <c r="OPU20" s="38"/>
      <c r="OPV20" s="38"/>
      <c r="OPW20" s="38"/>
      <c r="OPX20" s="38"/>
      <c r="OPY20" s="38"/>
      <c r="OPZ20" s="38"/>
      <c r="OQA20" s="38"/>
      <c r="OQB20" s="38"/>
      <c r="OQC20" s="38"/>
      <c r="OQD20" s="38"/>
      <c r="OQE20" s="38"/>
      <c r="OQF20" s="38"/>
      <c r="OQG20" s="38"/>
      <c r="OQH20" s="38"/>
      <c r="OQI20" s="38"/>
      <c r="OQJ20" s="38"/>
      <c r="OQK20" s="38"/>
      <c r="OQL20" s="38"/>
      <c r="OQM20" s="38"/>
      <c r="OQN20" s="38"/>
      <c r="OQO20" s="38"/>
      <c r="OQP20" s="38"/>
      <c r="OQQ20" s="38"/>
      <c r="OQR20" s="38"/>
      <c r="OQS20" s="38"/>
      <c r="OQT20" s="38"/>
      <c r="OQU20" s="38"/>
      <c r="OQV20" s="38"/>
      <c r="OQW20" s="38"/>
      <c r="OQX20" s="38"/>
      <c r="OQY20" s="38"/>
      <c r="OQZ20" s="38"/>
      <c r="ORA20" s="38"/>
      <c r="ORB20" s="38"/>
      <c r="ORC20" s="38"/>
      <c r="ORD20" s="38"/>
      <c r="ORE20" s="38"/>
      <c r="ORF20" s="38"/>
      <c r="ORG20" s="38"/>
      <c r="ORH20" s="38"/>
      <c r="ORI20" s="38"/>
      <c r="ORJ20" s="38"/>
      <c r="ORK20" s="38"/>
      <c r="ORL20" s="38"/>
      <c r="ORM20" s="38"/>
      <c r="ORN20" s="38"/>
      <c r="ORO20" s="38"/>
      <c r="ORP20" s="38"/>
      <c r="ORQ20" s="38"/>
      <c r="ORR20" s="38"/>
      <c r="ORS20" s="38"/>
      <c r="ORT20" s="38"/>
      <c r="ORU20" s="38"/>
      <c r="ORV20" s="38"/>
      <c r="ORW20" s="38"/>
      <c r="ORX20" s="38"/>
      <c r="ORY20" s="38"/>
      <c r="ORZ20" s="38"/>
      <c r="OSA20" s="38"/>
      <c r="OSB20" s="38"/>
      <c r="OSC20" s="38"/>
      <c r="OSD20" s="38"/>
      <c r="OSE20" s="38"/>
      <c r="OSF20" s="38"/>
      <c r="OSG20" s="38"/>
      <c r="OSH20" s="38"/>
      <c r="OSI20" s="38"/>
      <c r="OSJ20" s="38"/>
      <c r="OSK20" s="38"/>
      <c r="OSL20" s="38"/>
      <c r="OSM20" s="38"/>
      <c r="OSN20" s="38"/>
      <c r="OSO20" s="38"/>
      <c r="OSP20" s="38"/>
      <c r="OSQ20" s="38"/>
      <c r="OSR20" s="38"/>
      <c r="OSS20" s="38"/>
      <c r="OST20" s="38"/>
      <c r="OSU20" s="38"/>
      <c r="OSV20" s="38"/>
      <c r="OSW20" s="38"/>
      <c r="OSX20" s="38"/>
      <c r="OSY20" s="38"/>
      <c r="OSZ20" s="38"/>
      <c r="OTA20" s="38"/>
      <c r="OTB20" s="38"/>
      <c r="OTC20" s="38"/>
      <c r="OTD20" s="38"/>
      <c r="OTE20" s="38"/>
      <c r="OTF20" s="38"/>
      <c r="OTG20" s="38"/>
      <c r="OTH20" s="38"/>
      <c r="OTI20" s="38"/>
      <c r="OTJ20" s="38"/>
      <c r="OTK20" s="38"/>
      <c r="OTL20" s="38"/>
      <c r="OTM20" s="38"/>
      <c r="OTN20" s="38"/>
      <c r="OTO20" s="38"/>
      <c r="OTP20" s="38"/>
      <c r="OTQ20" s="38"/>
      <c r="OTR20" s="38"/>
      <c r="OTS20" s="38"/>
      <c r="OTT20" s="38"/>
      <c r="OTU20" s="38"/>
      <c r="OTV20" s="38"/>
      <c r="OTW20" s="38"/>
      <c r="OTX20" s="38"/>
      <c r="OTY20" s="38"/>
      <c r="OTZ20" s="38"/>
      <c r="OUA20" s="38"/>
      <c r="OUB20" s="38"/>
      <c r="OUC20" s="38"/>
      <c r="OUD20" s="38"/>
      <c r="OUE20" s="38"/>
      <c r="OUF20" s="38"/>
      <c r="OUG20" s="38"/>
      <c r="OUH20" s="38"/>
      <c r="OUI20" s="38"/>
      <c r="OUJ20" s="38"/>
      <c r="OUK20" s="38"/>
      <c r="OUL20" s="38"/>
      <c r="OUM20" s="38"/>
      <c r="OUN20" s="38"/>
      <c r="OUO20" s="38"/>
      <c r="OUP20" s="38"/>
      <c r="OUQ20" s="38"/>
      <c r="OUR20" s="38"/>
      <c r="OUS20" s="38"/>
      <c r="OUT20" s="38"/>
      <c r="OUU20" s="38"/>
      <c r="OUV20" s="38"/>
      <c r="OUW20" s="38"/>
      <c r="OUX20" s="38"/>
      <c r="OUY20" s="38"/>
      <c r="OUZ20" s="38"/>
      <c r="OVA20" s="38"/>
      <c r="OVB20" s="38"/>
      <c r="OVC20" s="38"/>
      <c r="OVD20" s="38"/>
      <c r="OVE20" s="38"/>
      <c r="OVF20" s="38"/>
      <c r="OVG20" s="38"/>
      <c r="OVH20" s="38"/>
      <c r="OVI20" s="38"/>
      <c r="OVJ20" s="38"/>
      <c r="OVK20" s="38"/>
      <c r="OVL20" s="38"/>
      <c r="OVM20" s="38"/>
      <c r="OVN20" s="38"/>
      <c r="OVO20" s="38"/>
      <c r="OVP20" s="38"/>
      <c r="OVQ20" s="38"/>
      <c r="OVR20" s="38"/>
      <c r="OVS20" s="38"/>
      <c r="OVT20" s="38"/>
      <c r="OVU20" s="38"/>
      <c r="OVV20" s="38"/>
      <c r="OVW20" s="38"/>
      <c r="OVX20" s="38"/>
      <c r="OVY20" s="38"/>
      <c r="OVZ20" s="38"/>
      <c r="OWA20" s="38"/>
      <c r="OWB20" s="38"/>
      <c r="OWC20" s="38"/>
      <c r="OWD20" s="38"/>
      <c r="OWE20" s="38"/>
      <c r="OWF20" s="38"/>
      <c r="OWG20" s="38"/>
      <c r="OWH20" s="38"/>
      <c r="OWI20" s="38"/>
      <c r="OWJ20" s="38"/>
      <c r="OWK20" s="38"/>
      <c r="OWL20" s="38"/>
      <c r="OWM20" s="38"/>
      <c r="OWN20" s="38"/>
      <c r="OWO20" s="38"/>
      <c r="OWP20" s="38"/>
      <c r="OWQ20" s="38"/>
      <c r="OWR20" s="38"/>
      <c r="OWS20" s="38"/>
      <c r="OWT20" s="38"/>
      <c r="OWU20" s="38"/>
      <c r="OWV20" s="38"/>
      <c r="OWW20" s="38"/>
      <c r="OWX20" s="38"/>
      <c r="OWY20" s="38"/>
      <c r="OWZ20" s="38"/>
      <c r="OXA20" s="38"/>
      <c r="OXB20" s="38"/>
      <c r="OXC20" s="38"/>
      <c r="OXD20" s="38"/>
      <c r="OXE20" s="38"/>
      <c r="OXF20" s="38"/>
      <c r="OXG20" s="38"/>
      <c r="OXH20" s="38"/>
      <c r="OXI20" s="38"/>
      <c r="OXJ20" s="38"/>
      <c r="OXK20" s="38"/>
      <c r="OXL20" s="38"/>
      <c r="OXM20" s="38"/>
      <c r="OXN20" s="38"/>
      <c r="OXO20" s="38"/>
      <c r="OXP20" s="38"/>
      <c r="OXQ20" s="38"/>
      <c r="OXR20" s="38"/>
      <c r="OXS20" s="38"/>
      <c r="OXT20" s="38"/>
      <c r="OXU20" s="38"/>
      <c r="OXV20" s="38"/>
      <c r="OXW20" s="38"/>
      <c r="OXX20" s="38"/>
      <c r="OXY20" s="38"/>
      <c r="OXZ20" s="38"/>
      <c r="OYA20" s="38"/>
      <c r="OYB20" s="38"/>
      <c r="OYC20" s="38"/>
      <c r="OYD20" s="38"/>
      <c r="OYE20" s="38"/>
      <c r="OYF20" s="38"/>
      <c r="OYG20" s="38"/>
      <c r="OYH20" s="38"/>
      <c r="OYI20" s="38"/>
      <c r="OYJ20" s="38"/>
      <c r="OYK20" s="38"/>
      <c r="OYL20" s="38"/>
      <c r="OYM20" s="38"/>
      <c r="OYN20" s="38"/>
      <c r="OYO20" s="38"/>
      <c r="OYP20" s="38"/>
      <c r="OYQ20" s="38"/>
      <c r="OYR20" s="38"/>
      <c r="OYS20" s="38"/>
      <c r="OYT20" s="38"/>
      <c r="OYU20" s="38"/>
      <c r="OYV20" s="38"/>
      <c r="OYW20" s="38"/>
      <c r="OYX20" s="38"/>
      <c r="OYY20" s="38"/>
      <c r="OYZ20" s="38"/>
      <c r="OZA20" s="38"/>
      <c r="OZB20" s="38"/>
      <c r="OZC20" s="38"/>
      <c r="OZD20" s="38"/>
      <c r="OZE20" s="38"/>
      <c r="OZF20" s="38"/>
      <c r="OZG20" s="38"/>
      <c r="OZH20" s="38"/>
      <c r="OZI20" s="38"/>
      <c r="OZJ20" s="38"/>
      <c r="OZK20" s="38"/>
      <c r="OZL20" s="38"/>
      <c r="OZM20" s="38"/>
      <c r="OZN20" s="38"/>
      <c r="OZO20" s="38"/>
      <c r="OZP20" s="38"/>
      <c r="OZQ20" s="38"/>
      <c r="OZR20" s="38"/>
      <c r="OZS20" s="38"/>
      <c r="OZT20" s="38"/>
      <c r="OZU20" s="38"/>
      <c r="OZV20" s="38"/>
      <c r="OZW20" s="38"/>
      <c r="OZX20" s="38"/>
      <c r="OZY20" s="38"/>
      <c r="OZZ20" s="38"/>
      <c r="PAA20" s="38"/>
      <c r="PAB20" s="38"/>
      <c r="PAC20" s="38"/>
      <c r="PAD20" s="38"/>
      <c r="PAE20" s="38"/>
      <c r="PAF20" s="38"/>
      <c r="PAG20" s="38"/>
      <c r="PAH20" s="38"/>
      <c r="PAI20" s="38"/>
      <c r="PAJ20" s="38"/>
      <c r="PAK20" s="38"/>
      <c r="PAL20" s="38"/>
      <c r="PAM20" s="38"/>
      <c r="PAN20" s="38"/>
      <c r="PAO20" s="38"/>
      <c r="PAP20" s="38"/>
      <c r="PAQ20" s="38"/>
      <c r="PAR20" s="38"/>
      <c r="PAS20" s="38"/>
      <c r="PAT20" s="38"/>
      <c r="PAU20" s="38"/>
      <c r="PAV20" s="38"/>
      <c r="PAW20" s="38"/>
      <c r="PAX20" s="38"/>
      <c r="PAY20" s="38"/>
      <c r="PAZ20" s="38"/>
      <c r="PBA20" s="38"/>
      <c r="PBB20" s="38"/>
      <c r="PBC20" s="38"/>
      <c r="PBD20" s="38"/>
      <c r="PBE20" s="38"/>
      <c r="PBF20" s="38"/>
      <c r="PBG20" s="38"/>
      <c r="PBH20" s="38"/>
      <c r="PBI20" s="38"/>
      <c r="PBJ20" s="38"/>
      <c r="PBK20" s="38"/>
      <c r="PBL20" s="38"/>
      <c r="PBM20" s="38"/>
      <c r="PBN20" s="38"/>
      <c r="PBO20" s="38"/>
      <c r="PBP20" s="38"/>
      <c r="PBQ20" s="38"/>
      <c r="PBR20" s="38"/>
      <c r="PBS20" s="38"/>
      <c r="PBT20" s="38"/>
      <c r="PBU20" s="38"/>
      <c r="PBV20" s="38"/>
      <c r="PBW20" s="38"/>
      <c r="PBX20" s="38"/>
      <c r="PBY20" s="38"/>
      <c r="PBZ20" s="38"/>
      <c r="PCA20" s="38"/>
      <c r="PCB20" s="38"/>
      <c r="PCC20" s="38"/>
      <c r="PCD20" s="38"/>
      <c r="PCE20" s="38"/>
      <c r="PCF20" s="38"/>
      <c r="PCG20" s="38"/>
      <c r="PCH20" s="38"/>
      <c r="PCI20" s="38"/>
      <c r="PCJ20" s="38"/>
      <c r="PCK20" s="38"/>
      <c r="PCL20" s="38"/>
      <c r="PCM20" s="38"/>
      <c r="PCN20" s="38"/>
      <c r="PCO20" s="38"/>
      <c r="PCP20" s="38"/>
      <c r="PCQ20" s="38"/>
      <c r="PCR20" s="38"/>
      <c r="PCS20" s="38"/>
      <c r="PCT20" s="38"/>
      <c r="PCU20" s="38"/>
      <c r="PCV20" s="38"/>
      <c r="PCW20" s="38"/>
      <c r="PCX20" s="38"/>
      <c r="PCY20" s="38"/>
      <c r="PCZ20" s="38"/>
      <c r="PDA20" s="38"/>
      <c r="PDB20" s="38"/>
      <c r="PDC20" s="38"/>
      <c r="PDD20" s="38"/>
      <c r="PDE20" s="38"/>
      <c r="PDF20" s="38"/>
      <c r="PDG20" s="38"/>
      <c r="PDH20" s="38"/>
      <c r="PDI20" s="38"/>
      <c r="PDJ20" s="38"/>
      <c r="PDK20" s="38"/>
      <c r="PDL20" s="38"/>
      <c r="PDM20" s="38"/>
      <c r="PDN20" s="38"/>
      <c r="PDO20" s="38"/>
      <c r="PDP20" s="38"/>
      <c r="PDQ20" s="38"/>
      <c r="PDR20" s="38"/>
      <c r="PDS20" s="38"/>
      <c r="PDT20" s="38"/>
      <c r="PDU20" s="38"/>
      <c r="PDV20" s="38"/>
      <c r="PDW20" s="38"/>
      <c r="PDX20" s="38"/>
      <c r="PDY20" s="38"/>
      <c r="PDZ20" s="38"/>
      <c r="PEA20" s="38"/>
      <c r="PEB20" s="38"/>
      <c r="PEC20" s="38"/>
      <c r="PED20" s="38"/>
      <c r="PEE20" s="38"/>
      <c r="PEF20" s="38"/>
      <c r="PEG20" s="38"/>
      <c r="PEH20" s="38"/>
      <c r="PEI20" s="38"/>
      <c r="PEJ20" s="38"/>
      <c r="PEK20" s="38"/>
      <c r="PEL20" s="38"/>
      <c r="PEM20" s="38"/>
      <c r="PEN20" s="38"/>
      <c r="PEO20" s="38"/>
      <c r="PEP20" s="38"/>
      <c r="PEQ20" s="38"/>
      <c r="PER20" s="38"/>
      <c r="PES20" s="38"/>
      <c r="PET20" s="38"/>
      <c r="PEU20" s="38"/>
      <c r="PEV20" s="38"/>
      <c r="PEW20" s="38"/>
      <c r="PEX20" s="38"/>
      <c r="PEY20" s="38"/>
      <c r="PEZ20" s="38"/>
      <c r="PFA20" s="38"/>
      <c r="PFB20" s="38"/>
      <c r="PFC20" s="38"/>
      <c r="PFD20" s="38"/>
      <c r="PFE20" s="38"/>
      <c r="PFF20" s="38"/>
      <c r="PFG20" s="38"/>
      <c r="PFH20" s="38"/>
      <c r="PFI20" s="38"/>
      <c r="PFJ20" s="38"/>
      <c r="PFK20" s="38"/>
      <c r="PFL20" s="38"/>
      <c r="PFM20" s="38"/>
      <c r="PFN20" s="38"/>
      <c r="PFO20" s="38"/>
      <c r="PFP20" s="38"/>
      <c r="PFQ20" s="38"/>
      <c r="PFR20" s="38"/>
      <c r="PFS20" s="38"/>
      <c r="PFT20" s="38"/>
      <c r="PFU20" s="38"/>
      <c r="PFV20" s="38"/>
      <c r="PFW20" s="38"/>
      <c r="PFX20" s="38"/>
      <c r="PFY20" s="38"/>
      <c r="PFZ20" s="38"/>
      <c r="PGA20" s="38"/>
      <c r="PGB20" s="38"/>
      <c r="PGC20" s="38"/>
      <c r="PGD20" s="38"/>
      <c r="PGE20" s="38"/>
      <c r="PGF20" s="38"/>
      <c r="PGG20" s="38"/>
      <c r="PGH20" s="38"/>
      <c r="PGI20" s="38"/>
      <c r="PGJ20" s="38"/>
      <c r="PGK20" s="38"/>
      <c r="PGL20" s="38"/>
      <c r="PGM20" s="38"/>
      <c r="PGN20" s="38"/>
      <c r="PGO20" s="38"/>
      <c r="PGP20" s="38"/>
      <c r="PGQ20" s="38"/>
      <c r="PGR20" s="38"/>
      <c r="PGS20" s="38"/>
      <c r="PGT20" s="38"/>
      <c r="PGU20" s="38"/>
      <c r="PGV20" s="38"/>
      <c r="PGW20" s="38"/>
      <c r="PGX20" s="38"/>
      <c r="PGY20" s="38"/>
      <c r="PGZ20" s="38"/>
      <c r="PHA20" s="38"/>
      <c r="PHB20" s="38"/>
      <c r="PHC20" s="38"/>
      <c r="PHD20" s="38"/>
      <c r="PHE20" s="38"/>
      <c r="PHF20" s="38"/>
      <c r="PHG20" s="38"/>
      <c r="PHH20" s="38"/>
      <c r="PHI20" s="38"/>
      <c r="PHJ20" s="38"/>
      <c r="PHK20" s="38"/>
      <c r="PHL20" s="38"/>
      <c r="PHM20" s="38"/>
      <c r="PHN20" s="38"/>
      <c r="PHO20" s="38"/>
      <c r="PHP20" s="38"/>
      <c r="PHQ20" s="38"/>
      <c r="PHR20" s="38"/>
      <c r="PHS20" s="38"/>
      <c r="PHT20" s="38"/>
      <c r="PHU20" s="38"/>
      <c r="PHV20" s="38"/>
      <c r="PHW20" s="38"/>
      <c r="PHX20" s="38"/>
      <c r="PHY20" s="38"/>
      <c r="PHZ20" s="38"/>
      <c r="PIA20" s="38"/>
      <c r="PIB20" s="38"/>
      <c r="PIC20" s="38"/>
      <c r="PID20" s="38"/>
      <c r="PIE20" s="38"/>
      <c r="PIF20" s="38"/>
      <c r="PIG20" s="38"/>
      <c r="PIH20" s="38"/>
      <c r="PII20" s="38"/>
      <c r="PIJ20" s="38"/>
      <c r="PIK20" s="38"/>
      <c r="PIL20" s="38"/>
      <c r="PIM20" s="38"/>
      <c r="PIN20" s="38"/>
      <c r="PIO20" s="38"/>
      <c r="PIP20" s="38"/>
      <c r="PIQ20" s="38"/>
      <c r="PIR20" s="38"/>
      <c r="PIS20" s="38"/>
      <c r="PIT20" s="38"/>
      <c r="PIU20" s="38"/>
      <c r="PIV20" s="38"/>
      <c r="PIW20" s="38"/>
      <c r="PIX20" s="38"/>
      <c r="PIY20" s="38"/>
      <c r="PIZ20" s="38"/>
      <c r="PJA20" s="38"/>
      <c r="PJB20" s="38"/>
      <c r="PJC20" s="38"/>
      <c r="PJD20" s="38"/>
      <c r="PJE20" s="38"/>
      <c r="PJF20" s="38"/>
      <c r="PJG20" s="38"/>
      <c r="PJH20" s="38"/>
      <c r="PJI20" s="38"/>
      <c r="PJJ20" s="38"/>
      <c r="PJK20" s="38"/>
      <c r="PJL20" s="38"/>
      <c r="PJM20" s="38"/>
      <c r="PJN20" s="38"/>
      <c r="PJO20" s="38"/>
      <c r="PJP20" s="38"/>
      <c r="PJQ20" s="38"/>
      <c r="PJR20" s="38"/>
      <c r="PJS20" s="38"/>
      <c r="PJT20" s="38"/>
      <c r="PJU20" s="38"/>
      <c r="PJV20" s="38"/>
      <c r="PJW20" s="38"/>
      <c r="PJX20" s="38"/>
      <c r="PJY20" s="38"/>
      <c r="PJZ20" s="38"/>
      <c r="PKA20" s="38"/>
      <c r="PKB20" s="38"/>
      <c r="PKC20" s="38"/>
      <c r="PKD20" s="38"/>
      <c r="PKE20" s="38"/>
      <c r="PKF20" s="38"/>
      <c r="PKG20" s="38"/>
      <c r="PKH20" s="38"/>
      <c r="PKI20" s="38"/>
      <c r="PKJ20" s="38"/>
      <c r="PKK20" s="38"/>
      <c r="PKL20" s="38"/>
      <c r="PKM20" s="38"/>
      <c r="PKN20" s="38"/>
      <c r="PKO20" s="38"/>
      <c r="PKP20" s="38"/>
      <c r="PKQ20" s="38"/>
      <c r="PKR20" s="38"/>
      <c r="PKS20" s="38"/>
      <c r="PKT20" s="38"/>
      <c r="PKU20" s="38"/>
      <c r="PKV20" s="38"/>
      <c r="PKW20" s="38"/>
      <c r="PKX20" s="38"/>
      <c r="PKY20" s="38"/>
      <c r="PKZ20" s="38"/>
      <c r="PLA20" s="38"/>
      <c r="PLB20" s="38"/>
      <c r="PLC20" s="38"/>
      <c r="PLD20" s="38"/>
      <c r="PLE20" s="38"/>
      <c r="PLF20" s="38"/>
      <c r="PLG20" s="38"/>
      <c r="PLH20" s="38"/>
      <c r="PLI20" s="38"/>
      <c r="PLJ20" s="38"/>
      <c r="PLK20" s="38"/>
      <c r="PLL20" s="38"/>
      <c r="PLM20" s="38"/>
      <c r="PLN20" s="38"/>
      <c r="PLO20" s="38"/>
      <c r="PLP20" s="38"/>
      <c r="PLQ20" s="38"/>
      <c r="PLR20" s="38"/>
      <c r="PLS20" s="38"/>
      <c r="PLT20" s="38"/>
      <c r="PLU20" s="38"/>
      <c r="PLV20" s="38"/>
      <c r="PLW20" s="38"/>
      <c r="PLX20" s="38"/>
      <c r="PLY20" s="38"/>
      <c r="PLZ20" s="38"/>
      <c r="PMA20" s="38"/>
      <c r="PMB20" s="38"/>
      <c r="PMC20" s="38"/>
      <c r="PMD20" s="38"/>
      <c r="PME20" s="38"/>
      <c r="PMF20" s="38"/>
      <c r="PMG20" s="38"/>
      <c r="PMH20" s="38"/>
      <c r="PMI20" s="38"/>
      <c r="PMJ20" s="38"/>
      <c r="PMK20" s="38"/>
      <c r="PML20" s="38"/>
      <c r="PMM20" s="38"/>
      <c r="PMN20" s="38"/>
      <c r="PMO20" s="38"/>
      <c r="PMP20" s="38"/>
      <c r="PMQ20" s="38"/>
      <c r="PMR20" s="38"/>
      <c r="PMS20" s="38"/>
      <c r="PMT20" s="38"/>
      <c r="PMU20" s="38"/>
      <c r="PMV20" s="38"/>
      <c r="PMW20" s="38"/>
      <c r="PMX20" s="38"/>
      <c r="PMY20" s="38"/>
      <c r="PMZ20" s="38"/>
      <c r="PNA20" s="38"/>
      <c r="PNB20" s="38"/>
      <c r="PNC20" s="38"/>
      <c r="PND20" s="38"/>
      <c r="PNE20" s="38"/>
      <c r="PNF20" s="38"/>
      <c r="PNG20" s="38"/>
      <c r="PNH20" s="38"/>
      <c r="PNI20" s="38"/>
      <c r="PNJ20" s="38"/>
      <c r="PNK20" s="38"/>
      <c r="PNL20" s="38"/>
      <c r="PNM20" s="38"/>
      <c r="PNN20" s="38"/>
      <c r="PNO20" s="38"/>
      <c r="PNP20" s="38"/>
      <c r="PNQ20" s="38"/>
      <c r="PNR20" s="38"/>
      <c r="PNS20" s="38"/>
      <c r="PNT20" s="38"/>
      <c r="PNU20" s="38"/>
      <c r="PNV20" s="38"/>
      <c r="PNW20" s="38"/>
      <c r="PNX20" s="38"/>
      <c r="PNY20" s="38"/>
      <c r="PNZ20" s="38"/>
      <c r="POA20" s="38"/>
      <c r="POB20" s="38"/>
      <c r="POC20" s="38"/>
      <c r="POD20" s="38"/>
      <c r="POE20" s="38"/>
      <c r="POF20" s="38"/>
      <c r="POG20" s="38"/>
      <c r="POH20" s="38"/>
      <c r="POI20" s="38"/>
      <c r="POJ20" s="38"/>
      <c r="POK20" s="38"/>
      <c r="POL20" s="38"/>
      <c r="POM20" s="38"/>
      <c r="PON20" s="38"/>
      <c r="POO20" s="38"/>
      <c r="POP20" s="38"/>
      <c r="POQ20" s="38"/>
      <c r="POR20" s="38"/>
      <c r="POS20" s="38"/>
      <c r="POT20" s="38"/>
      <c r="POU20" s="38"/>
      <c r="POV20" s="38"/>
      <c r="POW20" s="38"/>
      <c r="POX20" s="38"/>
      <c r="POY20" s="38"/>
      <c r="POZ20" s="38"/>
      <c r="PPA20" s="38"/>
      <c r="PPB20" s="38"/>
      <c r="PPC20" s="38"/>
      <c r="PPD20" s="38"/>
      <c r="PPE20" s="38"/>
      <c r="PPF20" s="38"/>
      <c r="PPG20" s="38"/>
      <c r="PPH20" s="38"/>
      <c r="PPI20" s="38"/>
      <c r="PPJ20" s="38"/>
      <c r="PPK20" s="38"/>
      <c r="PPL20" s="38"/>
      <c r="PPM20" s="38"/>
      <c r="PPN20" s="38"/>
      <c r="PPO20" s="38"/>
      <c r="PPP20" s="38"/>
      <c r="PPQ20" s="38"/>
      <c r="PPR20" s="38"/>
      <c r="PPS20" s="38"/>
      <c r="PPT20" s="38"/>
      <c r="PPU20" s="38"/>
      <c r="PPV20" s="38"/>
      <c r="PPW20" s="38"/>
      <c r="PPX20" s="38"/>
      <c r="PPY20" s="38"/>
      <c r="PPZ20" s="38"/>
      <c r="PQA20" s="38"/>
      <c r="PQB20" s="38"/>
      <c r="PQC20" s="38"/>
      <c r="PQD20" s="38"/>
      <c r="PQE20" s="38"/>
      <c r="PQF20" s="38"/>
      <c r="PQG20" s="38"/>
      <c r="PQH20" s="38"/>
      <c r="PQI20" s="38"/>
      <c r="PQJ20" s="38"/>
      <c r="PQK20" s="38"/>
      <c r="PQL20" s="38"/>
      <c r="PQM20" s="38"/>
      <c r="PQN20" s="38"/>
      <c r="PQO20" s="38"/>
      <c r="PQP20" s="38"/>
      <c r="PQQ20" s="38"/>
      <c r="PQR20" s="38"/>
      <c r="PQS20" s="38"/>
      <c r="PQT20" s="38"/>
      <c r="PQU20" s="38"/>
      <c r="PQV20" s="38"/>
      <c r="PQW20" s="38"/>
      <c r="PQX20" s="38"/>
      <c r="PQY20" s="38"/>
      <c r="PQZ20" s="38"/>
      <c r="PRA20" s="38"/>
      <c r="PRB20" s="38"/>
      <c r="PRC20" s="38"/>
      <c r="PRD20" s="38"/>
      <c r="PRE20" s="38"/>
      <c r="PRF20" s="38"/>
      <c r="PRG20" s="38"/>
      <c r="PRH20" s="38"/>
      <c r="PRI20" s="38"/>
      <c r="PRJ20" s="38"/>
      <c r="PRK20" s="38"/>
      <c r="PRL20" s="38"/>
      <c r="PRM20" s="38"/>
      <c r="PRN20" s="38"/>
      <c r="PRO20" s="38"/>
      <c r="PRP20" s="38"/>
      <c r="PRQ20" s="38"/>
      <c r="PRR20" s="38"/>
      <c r="PRS20" s="38"/>
      <c r="PRT20" s="38"/>
      <c r="PRU20" s="38"/>
      <c r="PRV20" s="38"/>
      <c r="PRW20" s="38"/>
      <c r="PRX20" s="38"/>
      <c r="PRY20" s="38"/>
      <c r="PRZ20" s="38"/>
      <c r="PSA20" s="38"/>
      <c r="PSB20" s="38"/>
      <c r="PSC20" s="38"/>
      <c r="PSD20" s="38"/>
      <c r="PSE20" s="38"/>
      <c r="PSF20" s="38"/>
      <c r="PSG20" s="38"/>
      <c r="PSH20" s="38"/>
      <c r="PSI20" s="38"/>
      <c r="PSJ20" s="38"/>
      <c r="PSK20" s="38"/>
      <c r="PSL20" s="38"/>
      <c r="PSM20" s="38"/>
      <c r="PSN20" s="38"/>
      <c r="PSO20" s="38"/>
      <c r="PSP20" s="38"/>
      <c r="PSQ20" s="38"/>
      <c r="PSR20" s="38"/>
      <c r="PSS20" s="38"/>
      <c r="PST20" s="38"/>
      <c r="PSU20" s="38"/>
      <c r="PSV20" s="38"/>
      <c r="PSW20" s="38"/>
      <c r="PSX20" s="38"/>
      <c r="PSY20" s="38"/>
      <c r="PSZ20" s="38"/>
      <c r="PTA20" s="38"/>
      <c r="PTB20" s="38"/>
      <c r="PTC20" s="38"/>
      <c r="PTD20" s="38"/>
      <c r="PTE20" s="38"/>
      <c r="PTF20" s="38"/>
      <c r="PTG20" s="38"/>
      <c r="PTH20" s="38"/>
      <c r="PTI20" s="38"/>
      <c r="PTJ20" s="38"/>
      <c r="PTK20" s="38"/>
      <c r="PTL20" s="38"/>
      <c r="PTM20" s="38"/>
      <c r="PTN20" s="38"/>
      <c r="PTO20" s="38"/>
      <c r="PTP20" s="38"/>
      <c r="PTQ20" s="38"/>
      <c r="PTR20" s="38"/>
      <c r="PTS20" s="38"/>
      <c r="PTT20" s="38"/>
      <c r="PTU20" s="38"/>
      <c r="PTV20" s="38"/>
      <c r="PTW20" s="38"/>
      <c r="PTX20" s="38"/>
      <c r="PTY20" s="38"/>
      <c r="PTZ20" s="38"/>
      <c r="PUA20" s="38"/>
      <c r="PUB20" s="38"/>
      <c r="PUC20" s="38"/>
      <c r="PUD20" s="38"/>
      <c r="PUE20" s="38"/>
      <c r="PUF20" s="38"/>
      <c r="PUG20" s="38"/>
      <c r="PUH20" s="38"/>
      <c r="PUI20" s="38"/>
      <c r="PUJ20" s="38"/>
      <c r="PUK20" s="38"/>
      <c r="PUL20" s="38"/>
      <c r="PUM20" s="38"/>
      <c r="PUN20" s="38"/>
      <c r="PUO20" s="38"/>
      <c r="PUP20" s="38"/>
      <c r="PUQ20" s="38"/>
      <c r="PUR20" s="38"/>
      <c r="PUS20" s="38"/>
      <c r="PUT20" s="38"/>
      <c r="PUU20" s="38"/>
      <c r="PUV20" s="38"/>
      <c r="PUW20" s="38"/>
      <c r="PUX20" s="38"/>
      <c r="PUY20" s="38"/>
      <c r="PUZ20" s="38"/>
      <c r="PVA20" s="38"/>
      <c r="PVB20" s="38"/>
      <c r="PVC20" s="38"/>
      <c r="PVD20" s="38"/>
      <c r="PVE20" s="38"/>
      <c r="PVF20" s="38"/>
      <c r="PVG20" s="38"/>
      <c r="PVH20" s="38"/>
      <c r="PVI20" s="38"/>
      <c r="PVJ20" s="38"/>
      <c r="PVK20" s="38"/>
      <c r="PVL20" s="38"/>
      <c r="PVM20" s="38"/>
      <c r="PVN20" s="38"/>
      <c r="PVO20" s="38"/>
      <c r="PVP20" s="38"/>
      <c r="PVQ20" s="38"/>
      <c r="PVR20" s="38"/>
      <c r="PVS20" s="38"/>
      <c r="PVT20" s="38"/>
      <c r="PVU20" s="38"/>
      <c r="PVV20" s="38"/>
      <c r="PVW20" s="38"/>
      <c r="PVX20" s="38"/>
      <c r="PVY20" s="38"/>
      <c r="PVZ20" s="38"/>
      <c r="PWA20" s="38"/>
      <c r="PWB20" s="38"/>
      <c r="PWC20" s="38"/>
      <c r="PWD20" s="38"/>
      <c r="PWE20" s="38"/>
      <c r="PWF20" s="38"/>
      <c r="PWG20" s="38"/>
      <c r="PWH20" s="38"/>
      <c r="PWI20" s="38"/>
      <c r="PWJ20" s="38"/>
      <c r="PWK20" s="38"/>
      <c r="PWL20" s="38"/>
      <c r="PWM20" s="38"/>
      <c r="PWN20" s="38"/>
      <c r="PWO20" s="38"/>
      <c r="PWP20" s="38"/>
      <c r="PWQ20" s="38"/>
      <c r="PWR20" s="38"/>
      <c r="PWS20" s="38"/>
      <c r="PWT20" s="38"/>
      <c r="PWU20" s="38"/>
      <c r="PWV20" s="38"/>
      <c r="PWW20" s="38"/>
      <c r="PWX20" s="38"/>
      <c r="PWY20" s="38"/>
      <c r="PWZ20" s="38"/>
      <c r="PXA20" s="38"/>
      <c r="PXB20" s="38"/>
      <c r="PXC20" s="38"/>
      <c r="PXD20" s="38"/>
      <c r="PXE20" s="38"/>
      <c r="PXF20" s="38"/>
      <c r="PXG20" s="38"/>
      <c r="PXH20" s="38"/>
      <c r="PXI20" s="38"/>
      <c r="PXJ20" s="38"/>
      <c r="PXK20" s="38"/>
      <c r="PXL20" s="38"/>
      <c r="PXM20" s="38"/>
      <c r="PXN20" s="38"/>
      <c r="PXO20" s="38"/>
      <c r="PXP20" s="38"/>
      <c r="PXQ20" s="38"/>
      <c r="PXR20" s="38"/>
      <c r="PXS20" s="38"/>
      <c r="PXT20" s="38"/>
      <c r="PXU20" s="38"/>
      <c r="PXV20" s="38"/>
      <c r="PXW20" s="38"/>
      <c r="PXX20" s="38"/>
      <c r="PXY20" s="38"/>
      <c r="PXZ20" s="38"/>
      <c r="PYA20" s="38"/>
      <c r="PYB20" s="38"/>
      <c r="PYC20" s="38"/>
      <c r="PYD20" s="38"/>
      <c r="PYE20" s="38"/>
      <c r="PYF20" s="38"/>
      <c r="PYG20" s="38"/>
      <c r="PYH20" s="38"/>
      <c r="PYI20" s="38"/>
      <c r="PYJ20" s="38"/>
      <c r="PYK20" s="38"/>
      <c r="PYL20" s="38"/>
      <c r="PYM20" s="38"/>
      <c r="PYN20" s="38"/>
      <c r="PYO20" s="38"/>
      <c r="PYP20" s="38"/>
      <c r="PYQ20" s="38"/>
      <c r="PYR20" s="38"/>
      <c r="PYS20" s="38"/>
      <c r="PYT20" s="38"/>
      <c r="PYU20" s="38"/>
      <c r="PYV20" s="38"/>
      <c r="PYW20" s="38"/>
      <c r="PYX20" s="38"/>
      <c r="PYY20" s="38"/>
      <c r="PYZ20" s="38"/>
      <c r="PZA20" s="38"/>
      <c r="PZB20" s="38"/>
      <c r="PZC20" s="38"/>
      <c r="PZD20" s="38"/>
      <c r="PZE20" s="38"/>
      <c r="PZF20" s="38"/>
      <c r="PZG20" s="38"/>
      <c r="PZH20" s="38"/>
      <c r="PZI20" s="38"/>
      <c r="PZJ20" s="38"/>
      <c r="PZK20" s="38"/>
      <c r="PZL20" s="38"/>
      <c r="PZM20" s="38"/>
      <c r="PZN20" s="38"/>
      <c r="PZO20" s="38"/>
      <c r="PZP20" s="38"/>
      <c r="PZQ20" s="38"/>
      <c r="PZR20" s="38"/>
      <c r="PZS20" s="38"/>
      <c r="PZT20" s="38"/>
      <c r="PZU20" s="38"/>
      <c r="PZV20" s="38"/>
      <c r="PZW20" s="38"/>
      <c r="PZX20" s="38"/>
      <c r="PZY20" s="38"/>
      <c r="PZZ20" s="38"/>
      <c r="QAA20" s="38"/>
      <c r="QAB20" s="38"/>
      <c r="QAC20" s="38"/>
      <c r="QAD20" s="38"/>
      <c r="QAE20" s="38"/>
      <c r="QAF20" s="38"/>
      <c r="QAG20" s="38"/>
      <c r="QAH20" s="38"/>
      <c r="QAI20" s="38"/>
      <c r="QAJ20" s="38"/>
      <c r="QAK20" s="38"/>
      <c r="QAL20" s="38"/>
      <c r="QAM20" s="38"/>
      <c r="QAN20" s="38"/>
      <c r="QAO20" s="38"/>
      <c r="QAP20" s="38"/>
      <c r="QAQ20" s="38"/>
      <c r="QAR20" s="38"/>
      <c r="QAS20" s="38"/>
      <c r="QAT20" s="38"/>
      <c r="QAU20" s="38"/>
      <c r="QAV20" s="38"/>
      <c r="QAW20" s="38"/>
      <c r="QAX20" s="38"/>
      <c r="QAY20" s="38"/>
      <c r="QAZ20" s="38"/>
      <c r="QBA20" s="38"/>
      <c r="QBB20" s="38"/>
      <c r="QBC20" s="38"/>
      <c r="QBD20" s="38"/>
      <c r="QBE20" s="38"/>
      <c r="QBF20" s="38"/>
      <c r="QBG20" s="38"/>
      <c r="QBH20" s="38"/>
      <c r="QBI20" s="38"/>
      <c r="QBJ20" s="38"/>
      <c r="QBK20" s="38"/>
      <c r="QBL20" s="38"/>
      <c r="QBM20" s="38"/>
      <c r="QBN20" s="38"/>
      <c r="QBO20" s="38"/>
      <c r="QBP20" s="38"/>
      <c r="QBQ20" s="38"/>
      <c r="QBR20" s="38"/>
      <c r="QBS20" s="38"/>
      <c r="QBT20" s="38"/>
      <c r="QBU20" s="38"/>
      <c r="QBV20" s="38"/>
      <c r="QBW20" s="38"/>
      <c r="QBX20" s="38"/>
      <c r="QBY20" s="38"/>
      <c r="QBZ20" s="38"/>
      <c r="QCA20" s="38"/>
      <c r="QCB20" s="38"/>
      <c r="QCC20" s="38"/>
      <c r="QCD20" s="38"/>
      <c r="QCE20" s="38"/>
      <c r="QCF20" s="38"/>
      <c r="QCG20" s="38"/>
      <c r="QCH20" s="38"/>
      <c r="QCI20" s="38"/>
      <c r="QCJ20" s="38"/>
      <c r="QCK20" s="38"/>
      <c r="QCL20" s="38"/>
      <c r="QCM20" s="38"/>
      <c r="QCN20" s="38"/>
      <c r="QCO20" s="38"/>
      <c r="QCP20" s="38"/>
      <c r="QCQ20" s="38"/>
      <c r="QCR20" s="38"/>
      <c r="QCS20" s="38"/>
      <c r="QCT20" s="38"/>
      <c r="QCU20" s="38"/>
      <c r="QCV20" s="38"/>
      <c r="QCW20" s="38"/>
      <c r="QCX20" s="38"/>
      <c r="QCY20" s="38"/>
      <c r="QCZ20" s="38"/>
      <c r="QDA20" s="38"/>
      <c r="QDB20" s="38"/>
      <c r="QDC20" s="38"/>
      <c r="QDD20" s="38"/>
      <c r="QDE20" s="38"/>
      <c r="QDF20" s="38"/>
      <c r="QDG20" s="38"/>
      <c r="QDH20" s="38"/>
      <c r="QDI20" s="38"/>
      <c r="QDJ20" s="38"/>
      <c r="QDK20" s="38"/>
      <c r="QDL20" s="38"/>
      <c r="QDM20" s="38"/>
      <c r="QDN20" s="38"/>
      <c r="QDO20" s="38"/>
      <c r="QDP20" s="38"/>
      <c r="QDQ20" s="38"/>
      <c r="QDR20" s="38"/>
      <c r="QDS20" s="38"/>
      <c r="QDT20" s="38"/>
      <c r="QDU20" s="38"/>
      <c r="QDV20" s="38"/>
      <c r="QDW20" s="38"/>
      <c r="QDX20" s="38"/>
      <c r="QDY20" s="38"/>
      <c r="QDZ20" s="38"/>
      <c r="QEA20" s="38"/>
      <c r="QEB20" s="38"/>
      <c r="QEC20" s="38"/>
      <c r="QED20" s="38"/>
      <c r="QEE20" s="38"/>
      <c r="QEF20" s="38"/>
      <c r="QEG20" s="38"/>
      <c r="QEH20" s="38"/>
      <c r="QEI20" s="38"/>
      <c r="QEJ20" s="38"/>
      <c r="QEK20" s="38"/>
      <c r="QEL20" s="38"/>
      <c r="QEM20" s="38"/>
      <c r="QEN20" s="38"/>
      <c r="QEO20" s="38"/>
      <c r="QEP20" s="38"/>
      <c r="QEQ20" s="38"/>
      <c r="QER20" s="38"/>
      <c r="QES20" s="38"/>
      <c r="QET20" s="38"/>
      <c r="QEU20" s="38"/>
      <c r="QEV20" s="38"/>
      <c r="QEW20" s="38"/>
      <c r="QEX20" s="38"/>
      <c r="QEY20" s="38"/>
      <c r="QEZ20" s="38"/>
      <c r="QFA20" s="38"/>
      <c r="QFB20" s="38"/>
      <c r="QFC20" s="38"/>
      <c r="QFD20" s="38"/>
      <c r="QFE20" s="38"/>
      <c r="QFF20" s="38"/>
      <c r="QFG20" s="38"/>
      <c r="QFH20" s="38"/>
      <c r="QFI20" s="38"/>
      <c r="QFJ20" s="38"/>
      <c r="QFK20" s="38"/>
      <c r="QFL20" s="38"/>
      <c r="QFM20" s="38"/>
      <c r="QFN20" s="38"/>
      <c r="QFO20" s="38"/>
      <c r="QFP20" s="38"/>
      <c r="QFQ20" s="38"/>
      <c r="QFR20" s="38"/>
      <c r="QFS20" s="38"/>
      <c r="QFT20" s="38"/>
      <c r="QFU20" s="38"/>
      <c r="QFV20" s="38"/>
      <c r="QFW20" s="38"/>
      <c r="QFX20" s="38"/>
      <c r="QFY20" s="38"/>
      <c r="QFZ20" s="38"/>
      <c r="QGA20" s="38"/>
      <c r="QGB20" s="38"/>
      <c r="QGC20" s="38"/>
      <c r="QGD20" s="38"/>
      <c r="QGE20" s="38"/>
      <c r="QGF20" s="38"/>
      <c r="QGG20" s="38"/>
      <c r="QGH20" s="38"/>
      <c r="QGI20" s="38"/>
      <c r="QGJ20" s="38"/>
      <c r="QGK20" s="38"/>
      <c r="QGL20" s="38"/>
      <c r="QGM20" s="38"/>
      <c r="QGN20" s="38"/>
      <c r="QGO20" s="38"/>
      <c r="QGP20" s="38"/>
      <c r="QGQ20" s="38"/>
      <c r="QGR20" s="38"/>
      <c r="QGS20" s="38"/>
      <c r="QGT20" s="38"/>
      <c r="QGU20" s="38"/>
      <c r="QGV20" s="38"/>
      <c r="QGW20" s="38"/>
      <c r="QGX20" s="38"/>
      <c r="QGY20" s="38"/>
      <c r="QGZ20" s="38"/>
      <c r="QHA20" s="38"/>
      <c r="QHB20" s="38"/>
      <c r="QHC20" s="38"/>
      <c r="QHD20" s="38"/>
      <c r="QHE20" s="38"/>
      <c r="QHF20" s="38"/>
      <c r="QHG20" s="38"/>
      <c r="QHH20" s="38"/>
      <c r="QHI20" s="38"/>
      <c r="QHJ20" s="38"/>
      <c r="QHK20" s="38"/>
      <c r="QHL20" s="38"/>
      <c r="QHM20" s="38"/>
      <c r="QHN20" s="38"/>
      <c r="QHO20" s="38"/>
      <c r="QHP20" s="38"/>
      <c r="QHQ20" s="38"/>
      <c r="QHR20" s="38"/>
      <c r="QHS20" s="38"/>
      <c r="QHT20" s="38"/>
      <c r="QHU20" s="38"/>
      <c r="QHV20" s="38"/>
      <c r="QHW20" s="38"/>
      <c r="QHX20" s="38"/>
      <c r="QHY20" s="38"/>
      <c r="QHZ20" s="38"/>
      <c r="QIA20" s="38"/>
      <c r="QIB20" s="38"/>
      <c r="QIC20" s="38"/>
      <c r="QID20" s="38"/>
      <c r="QIE20" s="38"/>
      <c r="QIF20" s="38"/>
      <c r="QIG20" s="38"/>
      <c r="QIH20" s="38"/>
      <c r="QII20" s="38"/>
      <c r="QIJ20" s="38"/>
      <c r="QIK20" s="38"/>
      <c r="QIL20" s="38"/>
      <c r="QIM20" s="38"/>
      <c r="QIN20" s="38"/>
      <c r="QIO20" s="38"/>
      <c r="QIP20" s="38"/>
      <c r="QIQ20" s="38"/>
      <c r="QIR20" s="38"/>
      <c r="QIS20" s="38"/>
      <c r="QIT20" s="38"/>
      <c r="QIU20" s="38"/>
      <c r="QIV20" s="38"/>
      <c r="QIW20" s="38"/>
      <c r="QIX20" s="38"/>
      <c r="QIY20" s="38"/>
      <c r="QIZ20" s="38"/>
      <c r="QJA20" s="38"/>
      <c r="QJB20" s="38"/>
      <c r="QJC20" s="38"/>
      <c r="QJD20" s="38"/>
      <c r="QJE20" s="38"/>
      <c r="QJF20" s="38"/>
      <c r="QJG20" s="38"/>
      <c r="QJH20" s="38"/>
      <c r="QJI20" s="38"/>
      <c r="QJJ20" s="38"/>
      <c r="QJK20" s="38"/>
      <c r="QJL20" s="38"/>
      <c r="QJM20" s="38"/>
      <c r="QJN20" s="38"/>
      <c r="QJO20" s="38"/>
      <c r="QJP20" s="38"/>
      <c r="QJQ20" s="38"/>
      <c r="QJR20" s="38"/>
      <c r="QJS20" s="38"/>
      <c r="QJT20" s="38"/>
      <c r="QJU20" s="38"/>
      <c r="QJV20" s="38"/>
      <c r="QJW20" s="38"/>
      <c r="QJX20" s="38"/>
      <c r="QJY20" s="38"/>
      <c r="QJZ20" s="38"/>
      <c r="QKA20" s="38"/>
      <c r="QKB20" s="38"/>
      <c r="QKC20" s="38"/>
      <c r="QKD20" s="38"/>
      <c r="QKE20" s="38"/>
      <c r="QKF20" s="38"/>
      <c r="QKG20" s="38"/>
      <c r="QKH20" s="38"/>
      <c r="QKI20" s="38"/>
      <c r="QKJ20" s="38"/>
      <c r="QKK20" s="38"/>
      <c r="QKL20" s="38"/>
      <c r="QKM20" s="38"/>
      <c r="QKN20" s="38"/>
      <c r="QKO20" s="38"/>
      <c r="QKP20" s="38"/>
      <c r="QKQ20" s="38"/>
      <c r="QKR20" s="38"/>
      <c r="QKS20" s="38"/>
      <c r="QKT20" s="38"/>
      <c r="QKU20" s="38"/>
      <c r="QKV20" s="38"/>
      <c r="QKW20" s="38"/>
      <c r="QKX20" s="38"/>
      <c r="QKY20" s="38"/>
      <c r="QKZ20" s="38"/>
      <c r="QLA20" s="38"/>
      <c r="QLB20" s="38"/>
      <c r="QLC20" s="38"/>
      <c r="QLD20" s="38"/>
      <c r="QLE20" s="38"/>
      <c r="QLF20" s="38"/>
      <c r="QLG20" s="38"/>
      <c r="QLH20" s="38"/>
      <c r="QLI20" s="38"/>
      <c r="QLJ20" s="38"/>
      <c r="QLK20" s="38"/>
      <c r="QLL20" s="38"/>
      <c r="QLM20" s="38"/>
      <c r="QLN20" s="38"/>
      <c r="QLO20" s="38"/>
      <c r="QLP20" s="38"/>
      <c r="QLQ20" s="38"/>
      <c r="QLR20" s="38"/>
      <c r="QLS20" s="38"/>
      <c r="QLT20" s="38"/>
      <c r="QLU20" s="38"/>
      <c r="QLV20" s="38"/>
      <c r="QLW20" s="38"/>
      <c r="QLX20" s="38"/>
      <c r="QLY20" s="38"/>
      <c r="QLZ20" s="38"/>
      <c r="QMA20" s="38"/>
      <c r="QMB20" s="38"/>
      <c r="QMC20" s="38"/>
      <c r="QMD20" s="38"/>
      <c r="QME20" s="38"/>
      <c r="QMF20" s="38"/>
      <c r="QMG20" s="38"/>
      <c r="QMH20" s="38"/>
      <c r="QMI20" s="38"/>
      <c r="QMJ20" s="38"/>
      <c r="QMK20" s="38"/>
      <c r="QML20" s="38"/>
      <c r="QMM20" s="38"/>
      <c r="QMN20" s="38"/>
      <c r="QMO20" s="38"/>
      <c r="QMP20" s="38"/>
      <c r="QMQ20" s="38"/>
      <c r="QMR20" s="38"/>
      <c r="QMS20" s="38"/>
      <c r="QMT20" s="38"/>
      <c r="QMU20" s="38"/>
      <c r="QMV20" s="38"/>
      <c r="QMW20" s="38"/>
      <c r="QMX20" s="38"/>
      <c r="QMY20" s="38"/>
      <c r="QMZ20" s="38"/>
      <c r="QNA20" s="38"/>
      <c r="QNB20" s="38"/>
      <c r="QNC20" s="38"/>
      <c r="QND20" s="38"/>
      <c r="QNE20" s="38"/>
      <c r="QNF20" s="38"/>
      <c r="QNG20" s="38"/>
      <c r="QNH20" s="38"/>
      <c r="QNI20" s="38"/>
      <c r="QNJ20" s="38"/>
      <c r="QNK20" s="38"/>
      <c r="QNL20" s="38"/>
      <c r="QNM20" s="38"/>
      <c r="QNN20" s="38"/>
      <c r="QNO20" s="38"/>
      <c r="QNP20" s="38"/>
      <c r="QNQ20" s="38"/>
      <c r="QNR20" s="38"/>
      <c r="QNS20" s="38"/>
      <c r="QNT20" s="38"/>
      <c r="QNU20" s="38"/>
      <c r="QNV20" s="38"/>
      <c r="QNW20" s="38"/>
      <c r="QNX20" s="38"/>
      <c r="QNY20" s="38"/>
      <c r="QNZ20" s="38"/>
      <c r="QOA20" s="38"/>
      <c r="QOB20" s="38"/>
      <c r="QOC20" s="38"/>
      <c r="QOD20" s="38"/>
      <c r="QOE20" s="38"/>
      <c r="QOF20" s="38"/>
      <c r="QOG20" s="38"/>
      <c r="QOH20" s="38"/>
      <c r="QOI20" s="38"/>
      <c r="QOJ20" s="38"/>
      <c r="QOK20" s="38"/>
      <c r="QOL20" s="38"/>
      <c r="QOM20" s="38"/>
      <c r="QON20" s="38"/>
      <c r="QOO20" s="38"/>
      <c r="QOP20" s="38"/>
      <c r="QOQ20" s="38"/>
      <c r="QOR20" s="38"/>
      <c r="QOS20" s="38"/>
      <c r="QOT20" s="38"/>
      <c r="QOU20" s="38"/>
      <c r="QOV20" s="38"/>
      <c r="QOW20" s="38"/>
      <c r="QOX20" s="38"/>
      <c r="QOY20" s="38"/>
      <c r="QOZ20" s="38"/>
      <c r="QPA20" s="38"/>
      <c r="QPB20" s="38"/>
      <c r="QPC20" s="38"/>
      <c r="QPD20" s="38"/>
      <c r="QPE20" s="38"/>
      <c r="QPF20" s="38"/>
      <c r="QPG20" s="38"/>
      <c r="QPH20" s="38"/>
      <c r="QPI20" s="38"/>
      <c r="QPJ20" s="38"/>
      <c r="QPK20" s="38"/>
      <c r="QPL20" s="38"/>
      <c r="QPM20" s="38"/>
      <c r="QPN20" s="38"/>
      <c r="QPO20" s="38"/>
      <c r="QPP20" s="38"/>
      <c r="QPQ20" s="38"/>
      <c r="QPR20" s="38"/>
      <c r="QPS20" s="38"/>
      <c r="QPT20" s="38"/>
      <c r="QPU20" s="38"/>
      <c r="QPV20" s="38"/>
      <c r="QPW20" s="38"/>
      <c r="QPX20" s="38"/>
      <c r="QPY20" s="38"/>
      <c r="QPZ20" s="38"/>
      <c r="QQA20" s="38"/>
      <c r="QQB20" s="38"/>
      <c r="QQC20" s="38"/>
      <c r="QQD20" s="38"/>
      <c r="QQE20" s="38"/>
      <c r="QQF20" s="38"/>
      <c r="QQG20" s="38"/>
      <c r="QQH20" s="38"/>
      <c r="QQI20" s="38"/>
      <c r="QQJ20" s="38"/>
      <c r="QQK20" s="38"/>
      <c r="QQL20" s="38"/>
      <c r="QQM20" s="38"/>
      <c r="QQN20" s="38"/>
      <c r="QQO20" s="38"/>
      <c r="QQP20" s="38"/>
      <c r="QQQ20" s="38"/>
      <c r="QQR20" s="38"/>
      <c r="QQS20" s="38"/>
      <c r="QQT20" s="38"/>
      <c r="QQU20" s="38"/>
      <c r="QQV20" s="38"/>
      <c r="QQW20" s="38"/>
      <c r="QQX20" s="38"/>
      <c r="QQY20" s="38"/>
      <c r="QQZ20" s="38"/>
      <c r="QRA20" s="38"/>
      <c r="QRB20" s="38"/>
      <c r="QRC20" s="38"/>
      <c r="QRD20" s="38"/>
      <c r="QRE20" s="38"/>
      <c r="QRF20" s="38"/>
      <c r="QRG20" s="38"/>
      <c r="QRH20" s="38"/>
      <c r="QRI20" s="38"/>
      <c r="QRJ20" s="38"/>
      <c r="QRK20" s="38"/>
      <c r="QRL20" s="38"/>
      <c r="QRM20" s="38"/>
      <c r="QRN20" s="38"/>
      <c r="QRO20" s="38"/>
      <c r="QRP20" s="38"/>
      <c r="QRQ20" s="38"/>
      <c r="QRR20" s="38"/>
      <c r="QRS20" s="38"/>
      <c r="QRT20" s="38"/>
      <c r="QRU20" s="38"/>
      <c r="QRV20" s="38"/>
      <c r="QRW20" s="38"/>
      <c r="QRX20" s="38"/>
      <c r="QRY20" s="38"/>
      <c r="QRZ20" s="38"/>
      <c r="QSA20" s="38"/>
      <c r="QSB20" s="38"/>
      <c r="QSC20" s="38"/>
      <c r="QSD20" s="38"/>
      <c r="QSE20" s="38"/>
      <c r="QSF20" s="38"/>
      <c r="QSG20" s="38"/>
      <c r="QSH20" s="38"/>
      <c r="QSI20" s="38"/>
      <c r="QSJ20" s="38"/>
      <c r="QSK20" s="38"/>
      <c r="QSL20" s="38"/>
      <c r="QSM20" s="38"/>
      <c r="QSN20" s="38"/>
      <c r="QSO20" s="38"/>
      <c r="QSP20" s="38"/>
      <c r="QSQ20" s="38"/>
      <c r="QSR20" s="38"/>
      <c r="QSS20" s="38"/>
      <c r="QST20" s="38"/>
      <c r="QSU20" s="38"/>
      <c r="QSV20" s="38"/>
      <c r="QSW20" s="38"/>
      <c r="QSX20" s="38"/>
      <c r="QSY20" s="38"/>
      <c r="QSZ20" s="38"/>
      <c r="QTA20" s="38"/>
      <c r="QTB20" s="38"/>
      <c r="QTC20" s="38"/>
      <c r="QTD20" s="38"/>
      <c r="QTE20" s="38"/>
      <c r="QTF20" s="38"/>
      <c r="QTG20" s="38"/>
      <c r="QTH20" s="38"/>
      <c r="QTI20" s="38"/>
      <c r="QTJ20" s="38"/>
      <c r="QTK20" s="38"/>
      <c r="QTL20" s="38"/>
      <c r="QTM20" s="38"/>
      <c r="QTN20" s="38"/>
      <c r="QTO20" s="38"/>
      <c r="QTP20" s="38"/>
      <c r="QTQ20" s="38"/>
      <c r="QTR20" s="38"/>
      <c r="QTS20" s="38"/>
      <c r="QTT20" s="38"/>
      <c r="QTU20" s="38"/>
      <c r="QTV20" s="38"/>
      <c r="QTW20" s="38"/>
      <c r="QTX20" s="38"/>
      <c r="QTY20" s="38"/>
      <c r="QTZ20" s="38"/>
      <c r="QUA20" s="38"/>
      <c r="QUB20" s="38"/>
      <c r="QUC20" s="38"/>
      <c r="QUD20" s="38"/>
      <c r="QUE20" s="38"/>
      <c r="QUF20" s="38"/>
      <c r="QUG20" s="38"/>
      <c r="QUH20" s="38"/>
      <c r="QUI20" s="38"/>
      <c r="QUJ20" s="38"/>
      <c r="QUK20" s="38"/>
      <c r="QUL20" s="38"/>
      <c r="QUM20" s="38"/>
      <c r="QUN20" s="38"/>
      <c r="QUO20" s="38"/>
      <c r="QUP20" s="38"/>
      <c r="QUQ20" s="38"/>
      <c r="QUR20" s="38"/>
      <c r="QUS20" s="38"/>
      <c r="QUT20" s="38"/>
      <c r="QUU20" s="38"/>
      <c r="QUV20" s="38"/>
      <c r="QUW20" s="38"/>
      <c r="QUX20" s="38"/>
      <c r="QUY20" s="38"/>
      <c r="QUZ20" s="38"/>
      <c r="QVA20" s="38"/>
      <c r="QVB20" s="38"/>
      <c r="QVC20" s="38"/>
      <c r="QVD20" s="38"/>
      <c r="QVE20" s="38"/>
      <c r="QVF20" s="38"/>
      <c r="QVG20" s="38"/>
      <c r="QVH20" s="38"/>
      <c r="QVI20" s="38"/>
      <c r="QVJ20" s="38"/>
      <c r="QVK20" s="38"/>
      <c r="QVL20" s="38"/>
      <c r="QVM20" s="38"/>
      <c r="QVN20" s="38"/>
      <c r="QVO20" s="38"/>
      <c r="QVP20" s="38"/>
      <c r="QVQ20" s="38"/>
      <c r="QVR20" s="38"/>
      <c r="QVS20" s="38"/>
      <c r="QVT20" s="38"/>
      <c r="QVU20" s="38"/>
      <c r="QVV20" s="38"/>
      <c r="QVW20" s="38"/>
      <c r="QVX20" s="38"/>
      <c r="QVY20" s="38"/>
      <c r="QVZ20" s="38"/>
      <c r="QWA20" s="38"/>
      <c r="QWB20" s="38"/>
      <c r="QWC20" s="38"/>
      <c r="QWD20" s="38"/>
      <c r="QWE20" s="38"/>
      <c r="QWF20" s="38"/>
      <c r="QWG20" s="38"/>
      <c r="QWH20" s="38"/>
      <c r="QWI20" s="38"/>
      <c r="QWJ20" s="38"/>
      <c r="QWK20" s="38"/>
      <c r="QWL20" s="38"/>
      <c r="QWM20" s="38"/>
      <c r="QWN20" s="38"/>
      <c r="QWO20" s="38"/>
      <c r="QWP20" s="38"/>
      <c r="QWQ20" s="38"/>
      <c r="QWR20" s="38"/>
      <c r="QWS20" s="38"/>
      <c r="QWT20" s="38"/>
      <c r="QWU20" s="38"/>
      <c r="QWV20" s="38"/>
      <c r="QWW20" s="38"/>
      <c r="QWX20" s="38"/>
      <c r="QWY20" s="38"/>
      <c r="QWZ20" s="38"/>
      <c r="QXA20" s="38"/>
      <c r="QXB20" s="38"/>
      <c r="QXC20" s="38"/>
      <c r="QXD20" s="38"/>
      <c r="QXE20" s="38"/>
      <c r="QXF20" s="38"/>
      <c r="QXG20" s="38"/>
      <c r="QXH20" s="38"/>
      <c r="QXI20" s="38"/>
      <c r="QXJ20" s="38"/>
      <c r="QXK20" s="38"/>
      <c r="QXL20" s="38"/>
      <c r="QXM20" s="38"/>
      <c r="QXN20" s="38"/>
      <c r="QXO20" s="38"/>
      <c r="QXP20" s="38"/>
      <c r="QXQ20" s="38"/>
      <c r="QXR20" s="38"/>
      <c r="QXS20" s="38"/>
      <c r="QXT20" s="38"/>
      <c r="QXU20" s="38"/>
      <c r="QXV20" s="38"/>
      <c r="QXW20" s="38"/>
      <c r="QXX20" s="38"/>
      <c r="QXY20" s="38"/>
      <c r="QXZ20" s="38"/>
      <c r="QYA20" s="38"/>
      <c r="QYB20" s="38"/>
      <c r="QYC20" s="38"/>
      <c r="QYD20" s="38"/>
      <c r="QYE20" s="38"/>
      <c r="QYF20" s="38"/>
      <c r="QYG20" s="38"/>
      <c r="QYH20" s="38"/>
      <c r="QYI20" s="38"/>
      <c r="QYJ20" s="38"/>
      <c r="QYK20" s="38"/>
      <c r="QYL20" s="38"/>
      <c r="QYM20" s="38"/>
      <c r="QYN20" s="38"/>
      <c r="QYO20" s="38"/>
      <c r="QYP20" s="38"/>
      <c r="QYQ20" s="38"/>
      <c r="QYR20" s="38"/>
      <c r="QYS20" s="38"/>
      <c r="QYT20" s="38"/>
      <c r="QYU20" s="38"/>
      <c r="QYV20" s="38"/>
      <c r="QYW20" s="38"/>
      <c r="QYX20" s="38"/>
      <c r="QYY20" s="38"/>
      <c r="QYZ20" s="38"/>
      <c r="QZA20" s="38"/>
      <c r="QZB20" s="38"/>
      <c r="QZC20" s="38"/>
      <c r="QZD20" s="38"/>
      <c r="QZE20" s="38"/>
      <c r="QZF20" s="38"/>
      <c r="QZG20" s="38"/>
      <c r="QZH20" s="38"/>
      <c r="QZI20" s="38"/>
      <c r="QZJ20" s="38"/>
      <c r="QZK20" s="38"/>
      <c r="QZL20" s="38"/>
      <c r="QZM20" s="38"/>
      <c r="QZN20" s="38"/>
      <c r="QZO20" s="38"/>
      <c r="QZP20" s="38"/>
      <c r="QZQ20" s="38"/>
      <c r="QZR20" s="38"/>
      <c r="QZS20" s="38"/>
      <c r="QZT20" s="38"/>
      <c r="QZU20" s="38"/>
      <c r="QZV20" s="38"/>
      <c r="QZW20" s="38"/>
      <c r="QZX20" s="38"/>
      <c r="QZY20" s="38"/>
      <c r="QZZ20" s="38"/>
      <c r="RAA20" s="38"/>
      <c r="RAB20" s="38"/>
      <c r="RAC20" s="38"/>
      <c r="RAD20" s="38"/>
      <c r="RAE20" s="38"/>
      <c r="RAF20" s="38"/>
      <c r="RAG20" s="38"/>
      <c r="RAH20" s="38"/>
      <c r="RAI20" s="38"/>
      <c r="RAJ20" s="38"/>
      <c r="RAK20" s="38"/>
      <c r="RAL20" s="38"/>
      <c r="RAM20" s="38"/>
      <c r="RAN20" s="38"/>
      <c r="RAO20" s="38"/>
      <c r="RAP20" s="38"/>
      <c r="RAQ20" s="38"/>
      <c r="RAR20" s="38"/>
      <c r="RAS20" s="38"/>
      <c r="RAT20" s="38"/>
      <c r="RAU20" s="38"/>
      <c r="RAV20" s="38"/>
      <c r="RAW20" s="38"/>
      <c r="RAX20" s="38"/>
      <c r="RAY20" s="38"/>
      <c r="RAZ20" s="38"/>
      <c r="RBA20" s="38"/>
      <c r="RBB20" s="38"/>
      <c r="RBC20" s="38"/>
      <c r="RBD20" s="38"/>
      <c r="RBE20" s="38"/>
      <c r="RBF20" s="38"/>
      <c r="RBG20" s="38"/>
      <c r="RBH20" s="38"/>
      <c r="RBI20" s="38"/>
      <c r="RBJ20" s="38"/>
      <c r="RBK20" s="38"/>
      <c r="RBL20" s="38"/>
      <c r="RBM20" s="38"/>
      <c r="RBN20" s="38"/>
      <c r="RBO20" s="38"/>
      <c r="RBP20" s="38"/>
      <c r="RBQ20" s="38"/>
      <c r="RBR20" s="38"/>
      <c r="RBS20" s="38"/>
      <c r="RBT20" s="38"/>
      <c r="RBU20" s="38"/>
      <c r="RBV20" s="38"/>
      <c r="RBW20" s="38"/>
      <c r="RBX20" s="38"/>
      <c r="RBY20" s="38"/>
      <c r="RBZ20" s="38"/>
      <c r="RCA20" s="38"/>
      <c r="RCB20" s="38"/>
      <c r="RCC20" s="38"/>
      <c r="RCD20" s="38"/>
      <c r="RCE20" s="38"/>
      <c r="RCF20" s="38"/>
      <c r="RCG20" s="38"/>
      <c r="RCH20" s="38"/>
      <c r="RCI20" s="38"/>
      <c r="RCJ20" s="38"/>
      <c r="RCK20" s="38"/>
      <c r="RCL20" s="38"/>
      <c r="RCM20" s="38"/>
      <c r="RCN20" s="38"/>
      <c r="RCO20" s="38"/>
      <c r="RCP20" s="38"/>
      <c r="RCQ20" s="38"/>
      <c r="RCR20" s="38"/>
      <c r="RCS20" s="38"/>
      <c r="RCT20" s="38"/>
      <c r="RCU20" s="38"/>
      <c r="RCV20" s="38"/>
      <c r="RCW20" s="38"/>
      <c r="RCX20" s="38"/>
      <c r="RCY20" s="38"/>
      <c r="RCZ20" s="38"/>
      <c r="RDA20" s="38"/>
      <c r="RDB20" s="38"/>
      <c r="RDC20" s="38"/>
      <c r="RDD20" s="38"/>
      <c r="RDE20" s="38"/>
      <c r="RDF20" s="38"/>
      <c r="RDG20" s="38"/>
      <c r="RDH20" s="38"/>
      <c r="RDI20" s="38"/>
      <c r="RDJ20" s="38"/>
      <c r="RDK20" s="38"/>
      <c r="RDL20" s="38"/>
      <c r="RDM20" s="38"/>
      <c r="RDN20" s="38"/>
      <c r="RDO20" s="38"/>
      <c r="RDP20" s="38"/>
      <c r="RDQ20" s="38"/>
      <c r="RDR20" s="38"/>
      <c r="RDS20" s="38"/>
      <c r="RDT20" s="38"/>
      <c r="RDU20" s="38"/>
      <c r="RDV20" s="38"/>
      <c r="RDW20" s="38"/>
      <c r="RDX20" s="38"/>
      <c r="RDY20" s="38"/>
      <c r="RDZ20" s="38"/>
      <c r="REA20" s="38"/>
      <c r="REB20" s="38"/>
      <c r="REC20" s="38"/>
      <c r="RED20" s="38"/>
      <c r="REE20" s="38"/>
      <c r="REF20" s="38"/>
      <c r="REG20" s="38"/>
      <c r="REH20" s="38"/>
      <c r="REI20" s="38"/>
      <c r="REJ20" s="38"/>
      <c r="REK20" s="38"/>
      <c r="REL20" s="38"/>
      <c r="REM20" s="38"/>
      <c r="REN20" s="38"/>
      <c r="REO20" s="38"/>
      <c r="REP20" s="38"/>
      <c r="REQ20" s="38"/>
      <c r="RER20" s="38"/>
      <c r="RES20" s="38"/>
      <c r="RET20" s="38"/>
      <c r="REU20" s="38"/>
      <c r="REV20" s="38"/>
      <c r="REW20" s="38"/>
      <c r="REX20" s="38"/>
      <c r="REY20" s="38"/>
      <c r="REZ20" s="38"/>
      <c r="RFA20" s="38"/>
      <c r="RFB20" s="38"/>
      <c r="RFC20" s="38"/>
      <c r="RFD20" s="38"/>
      <c r="RFE20" s="38"/>
      <c r="RFF20" s="38"/>
      <c r="RFG20" s="38"/>
      <c r="RFH20" s="38"/>
      <c r="RFI20" s="38"/>
      <c r="RFJ20" s="38"/>
      <c r="RFK20" s="38"/>
      <c r="RFL20" s="38"/>
      <c r="RFM20" s="38"/>
      <c r="RFN20" s="38"/>
      <c r="RFO20" s="38"/>
      <c r="RFP20" s="38"/>
      <c r="RFQ20" s="38"/>
      <c r="RFR20" s="38"/>
      <c r="RFS20" s="38"/>
      <c r="RFT20" s="38"/>
      <c r="RFU20" s="38"/>
      <c r="RFV20" s="38"/>
      <c r="RFW20" s="38"/>
      <c r="RFX20" s="38"/>
      <c r="RFY20" s="38"/>
      <c r="RFZ20" s="38"/>
      <c r="RGA20" s="38"/>
      <c r="RGB20" s="38"/>
      <c r="RGC20" s="38"/>
      <c r="RGD20" s="38"/>
      <c r="RGE20" s="38"/>
      <c r="RGF20" s="38"/>
      <c r="RGG20" s="38"/>
      <c r="RGH20" s="38"/>
      <c r="RGI20" s="38"/>
      <c r="RGJ20" s="38"/>
      <c r="RGK20" s="38"/>
      <c r="RGL20" s="38"/>
      <c r="RGM20" s="38"/>
      <c r="RGN20" s="38"/>
      <c r="RGO20" s="38"/>
      <c r="RGP20" s="38"/>
      <c r="RGQ20" s="38"/>
      <c r="RGR20" s="38"/>
      <c r="RGS20" s="38"/>
      <c r="RGT20" s="38"/>
      <c r="RGU20" s="38"/>
      <c r="RGV20" s="38"/>
      <c r="RGW20" s="38"/>
      <c r="RGX20" s="38"/>
      <c r="RGY20" s="38"/>
      <c r="RGZ20" s="38"/>
      <c r="RHA20" s="38"/>
      <c r="RHB20" s="38"/>
      <c r="RHC20" s="38"/>
      <c r="RHD20" s="38"/>
      <c r="RHE20" s="38"/>
      <c r="RHF20" s="38"/>
      <c r="RHG20" s="38"/>
      <c r="RHH20" s="38"/>
      <c r="RHI20" s="38"/>
      <c r="RHJ20" s="38"/>
      <c r="RHK20" s="38"/>
      <c r="RHL20" s="38"/>
      <c r="RHM20" s="38"/>
      <c r="RHN20" s="38"/>
      <c r="RHO20" s="38"/>
      <c r="RHP20" s="38"/>
      <c r="RHQ20" s="38"/>
      <c r="RHR20" s="38"/>
      <c r="RHS20" s="38"/>
      <c r="RHT20" s="38"/>
      <c r="RHU20" s="38"/>
      <c r="RHV20" s="38"/>
      <c r="RHW20" s="38"/>
      <c r="RHX20" s="38"/>
      <c r="RHY20" s="38"/>
      <c r="RHZ20" s="38"/>
      <c r="RIA20" s="38"/>
      <c r="RIB20" s="38"/>
      <c r="RIC20" s="38"/>
      <c r="RID20" s="38"/>
      <c r="RIE20" s="38"/>
      <c r="RIF20" s="38"/>
      <c r="RIG20" s="38"/>
      <c r="RIH20" s="38"/>
      <c r="RII20" s="38"/>
      <c r="RIJ20" s="38"/>
      <c r="RIK20" s="38"/>
      <c r="RIL20" s="38"/>
      <c r="RIM20" s="38"/>
      <c r="RIN20" s="38"/>
      <c r="RIO20" s="38"/>
      <c r="RIP20" s="38"/>
      <c r="RIQ20" s="38"/>
      <c r="RIR20" s="38"/>
      <c r="RIS20" s="38"/>
      <c r="RIT20" s="38"/>
      <c r="RIU20" s="38"/>
      <c r="RIV20" s="38"/>
      <c r="RIW20" s="38"/>
      <c r="RIX20" s="38"/>
      <c r="RIY20" s="38"/>
      <c r="RIZ20" s="38"/>
      <c r="RJA20" s="38"/>
      <c r="RJB20" s="38"/>
      <c r="RJC20" s="38"/>
      <c r="RJD20" s="38"/>
      <c r="RJE20" s="38"/>
      <c r="RJF20" s="38"/>
      <c r="RJG20" s="38"/>
      <c r="RJH20" s="38"/>
      <c r="RJI20" s="38"/>
      <c r="RJJ20" s="38"/>
      <c r="RJK20" s="38"/>
      <c r="RJL20" s="38"/>
      <c r="RJM20" s="38"/>
      <c r="RJN20" s="38"/>
      <c r="RJO20" s="38"/>
      <c r="RJP20" s="38"/>
      <c r="RJQ20" s="38"/>
      <c r="RJR20" s="38"/>
      <c r="RJS20" s="38"/>
      <c r="RJT20" s="38"/>
      <c r="RJU20" s="38"/>
      <c r="RJV20" s="38"/>
      <c r="RJW20" s="38"/>
      <c r="RJX20" s="38"/>
      <c r="RJY20" s="38"/>
      <c r="RJZ20" s="38"/>
      <c r="RKA20" s="38"/>
      <c r="RKB20" s="38"/>
      <c r="RKC20" s="38"/>
      <c r="RKD20" s="38"/>
      <c r="RKE20" s="38"/>
      <c r="RKF20" s="38"/>
      <c r="RKG20" s="38"/>
      <c r="RKH20" s="38"/>
      <c r="RKI20" s="38"/>
      <c r="RKJ20" s="38"/>
      <c r="RKK20" s="38"/>
      <c r="RKL20" s="38"/>
      <c r="RKM20" s="38"/>
      <c r="RKN20" s="38"/>
      <c r="RKO20" s="38"/>
      <c r="RKP20" s="38"/>
      <c r="RKQ20" s="38"/>
      <c r="RKR20" s="38"/>
      <c r="RKS20" s="38"/>
      <c r="RKT20" s="38"/>
      <c r="RKU20" s="38"/>
      <c r="RKV20" s="38"/>
      <c r="RKW20" s="38"/>
      <c r="RKX20" s="38"/>
      <c r="RKY20" s="38"/>
      <c r="RKZ20" s="38"/>
      <c r="RLA20" s="38"/>
      <c r="RLB20" s="38"/>
      <c r="RLC20" s="38"/>
      <c r="RLD20" s="38"/>
      <c r="RLE20" s="38"/>
      <c r="RLF20" s="38"/>
      <c r="RLG20" s="38"/>
      <c r="RLH20" s="38"/>
      <c r="RLI20" s="38"/>
      <c r="RLJ20" s="38"/>
      <c r="RLK20" s="38"/>
      <c r="RLL20" s="38"/>
      <c r="RLM20" s="38"/>
      <c r="RLN20" s="38"/>
      <c r="RLO20" s="38"/>
      <c r="RLP20" s="38"/>
      <c r="RLQ20" s="38"/>
      <c r="RLR20" s="38"/>
      <c r="RLS20" s="38"/>
      <c r="RLT20" s="38"/>
      <c r="RLU20" s="38"/>
      <c r="RLV20" s="38"/>
      <c r="RLW20" s="38"/>
      <c r="RLX20" s="38"/>
      <c r="RLY20" s="38"/>
      <c r="RLZ20" s="38"/>
      <c r="RMA20" s="38"/>
      <c r="RMB20" s="38"/>
      <c r="RMC20" s="38"/>
      <c r="RMD20" s="38"/>
      <c r="RME20" s="38"/>
      <c r="RMF20" s="38"/>
      <c r="RMG20" s="38"/>
      <c r="RMH20" s="38"/>
      <c r="RMI20" s="38"/>
      <c r="RMJ20" s="38"/>
      <c r="RMK20" s="38"/>
      <c r="RML20" s="38"/>
      <c r="RMM20" s="38"/>
      <c r="RMN20" s="38"/>
      <c r="RMO20" s="38"/>
      <c r="RMP20" s="38"/>
      <c r="RMQ20" s="38"/>
      <c r="RMR20" s="38"/>
      <c r="RMS20" s="38"/>
      <c r="RMT20" s="38"/>
      <c r="RMU20" s="38"/>
      <c r="RMV20" s="38"/>
      <c r="RMW20" s="38"/>
      <c r="RMX20" s="38"/>
      <c r="RMY20" s="38"/>
      <c r="RMZ20" s="38"/>
      <c r="RNA20" s="38"/>
      <c r="RNB20" s="38"/>
      <c r="RNC20" s="38"/>
      <c r="RND20" s="38"/>
      <c r="RNE20" s="38"/>
      <c r="RNF20" s="38"/>
      <c r="RNG20" s="38"/>
      <c r="RNH20" s="38"/>
      <c r="RNI20" s="38"/>
      <c r="RNJ20" s="38"/>
      <c r="RNK20" s="38"/>
      <c r="RNL20" s="38"/>
      <c r="RNM20" s="38"/>
      <c r="RNN20" s="38"/>
      <c r="RNO20" s="38"/>
      <c r="RNP20" s="38"/>
      <c r="RNQ20" s="38"/>
      <c r="RNR20" s="38"/>
      <c r="RNS20" s="38"/>
      <c r="RNT20" s="38"/>
      <c r="RNU20" s="38"/>
      <c r="RNV20" s="38"/>
      <c r="RNW20" s="38"/>
      <c r="RNX20" s="38"/>
      <c r="RNY20" s="38"/>
      <c r="RNZ20" s="38"/>
      <c r="ROA20" s="38"/>
      <c r="ROB20" s="38"/>
      <c r="ROC20" s="38"/>
      <c r="ROD20" s="38"/>
      <c r="ROE20" s="38"/>
      <c r="ROF20" s="38"/>
      <c r="ROG20" s="38"/>
      <c r="ROH20" s="38"/>
      <c r="ROI20" s="38"/>
      <c r="ROJ20" s="38"/>
      <c r="ROK20" s="38"/>
      <c r="ROL20" s="38"/>
      <c r="ROM20" s="38"/>
      <c r="RON20" s="38"/>
      <c r="ROO20" s="38"/>
      <c r="ROP20" s="38"/>
      <c r="ROQ20" s="38"/>
      <c r="ROR20" s="38"/>
      <c r="ROS20" s="38"/>
      <c r="ROT20" s="38"/>
      <c r="ROU20" s="38"/>
      <c r="ROV20" s="38"/>
      <c r="ROW20" s="38"/>
      <c r="ROX20" s="38"/>
      <c r="ROY20" s="38"/>
      <c r="ROZ20" s="38"/>
      <c r="RPA20" s="38"/>
      <c r="RPB20" s="38"/>
      <c r="RPC20" s="38"/>
      <c r="RPD20" s="38"/>
      <c r="RPE20" s="38"/>
      <c r="RPF20" s="38"/>
      <c r="RPG20" s="38"/>
      <c r="RPH20" s="38"/>
      <c r="RPI20" s="38"/>
      <c r="RPJ20" s="38"/>
      <c r="RPK20" s="38"/>
      <c r="RPL20" s="38"/>
      <c r="RPM20" s="38"/>
      <c r="RPN20" s="38"/>
      <c r="RPO20" s="38"/>
      <c r="RPP20" s="38"/>
      <c r="RPQ20" s="38"/>
      <c r="RPR20" s="38"/>
      <c r="RPS20" s="38"/>
      <c r="RPT20" s="38"/>
      <c r="RPU20" s="38"/>
      <c r="RPV20" s="38"/>
      <c r="RPW20" s="38"/>
      <c r="RPX20" s="38"/>
      <c r="RPY20" s="38"/>
      <c r="RPZ20" s="38"/>
      <c r="RQA20" s="38"/>
      <c r="RQB20" s="38"/>
      <c r="RQC20" s="38"/>
      <c r="RQD20" s="38"/>
      <c r="RQE20" s="38"/>
      <c r="RQF20" s="38"/>
      <c r="RQG20" s="38"/>
      <c r="RQH20" s="38"/>
      <c r="RQI20" s="38"/>
      <c r="RQJ20" s="38"/>
      <c r="RQK20" s="38"/>
      <c r="RQL20" s="38"/>
      <c r="RQM20" s="38"/>
      <c r="RQN20" s="38"/>
      <c r="RQO20" s="38"/>
      <c r="RQP20" s="38"/>
      <c r="RQQ20" s="38"/>
      <c r="RQR20" s="38"/>
      <c r="RQS20" s="38"/>
      <c r="RQT20" s="38"/>
      <c r="RQU20" s="38"/>
      <c r="RQV20" s="38"/>
      <c r="RQW20" s="38"/>
      <c r="RQX20" s="38"/>
      <c r="RQY20" s="38"/>
      <c r="RQZ20" s="38"/>
      <c r="RRA20" s="38"/>
      <c r="RRB20" s="38"/>
      <c r="RRC20" s="38"/>
      <c r="RRD20" s="38"/>
      <c r="RRE20" s="38"/>
      <c r="RRF20" s="38"/>
      <c r="RRG20" s="38"/>
      <c r="RRH20" s="38"/>
      <c r="RRI20" s="38"/>
      <c r="RRJ20" s="38"/>
      <c r="RRK20" s="38"/>
      <c r="RRL20" s="38"/>
      <c r="RRM20" s="38"/>
      <c r="RRN20" s="38"/>
      <c r="RRO20" s="38"/>
      <c r="RRP20" s="38"/>
      <c r="RRQ20" s="38"/>
      <c r="RRR20" s="38"/>
      <c r="RRS20" s="38"/>
      <c r="RRT20" s="38"/>
      <c r="RRU20" s="38"/>
      <c r="RRV20" s="38"/>
      <c r="RRW20" s="38"/>
      <c r="RRX20" s="38"/>
      <c r="RRY20" s="38"/>
      <c r="RRZ20" s="38"/>
      <c r="RSA20" s="38"/>
      <c r="RSB20" s="38"/>
      <c r="RSC20" s="38"/>
      <c r="RSD20" s="38"/>
      <c r="RSE20" s="38"/>
      <c r="RSF20" s="38"/>
      <c r="RSG20" s="38"/>
      <c r="RSH20" s="38"/>
      <c r="RSI20" s="38"/>
      <c r="RSJ20" s="38"/>
      <c r="RSK20" s="38"/>
      <c r="RSL20" s="38"/>
      <c r="RSM20" s="38"/>
      <c r="RSN20" s="38"/>
      <c r="RSO20" s="38"/>
      <c r="RSP20" s="38"/>
      <c r="RSQ20" s="38"/>
      <c r="RSR20" s="38"/>
      <c r="RSS20" s="38"/>
      <c r="RST20" s="38"/>
      <c r="RSU20" s="38"/>
      <c r="RSV20" s="38"/>
      <c r="RSW20" s="38"/>
      <c r="RSX20" s="38"/>
      <c r="RSY20" s="38"/>
      <c r="RSZ20" s="38"/>
      <c r="RTA20" s="38"/>
      <c r="RTB20" s="38"/>
      <c r="RTC20" s="38"/>
      <c r="RTD20" s="38"/>
      <c r="RTE20" s="38"/>
      <c r="RTF20" s="38"/>
      <c r="RTG20" s="38"/>
      <c r="RTH20" s="38"/>
      <c r="RTI20" s="38"/>
      <c r="RTJ20" s="38"/>
      <c r="RTK20" s="38"/>
      <c r="RTL20" s="38"/>
      <c r="RTM20" s="38"/>
      <c r="RTN20" s="38"/>
      <c r="RTO20" s="38"/>
      <c r="RTP20" s="38"/>
      <c r="RTQ20" s="38"/>
      <c r="RTR20" s="38"/>
      <c r="RTS20" s="38"/>
      <c r="RTT20" s="38"/>
      <c r="RTU20" s="38"/>
      <c r="RTV20" s="38"/>
      <c r="RTW20" s="38"/>
      <c r="RTX20" s="38"/>
      <c r="RTY20" s="38"/>
      <c r="RTZ20" s="38"/>
      <c r="RUA20" s="38"/>
      <c r="RUB20" s="38"/>
      <c r="RUC20" s="38"/>
      <c r="RUD20" s="38"/>
      <c r="RUE20" s="38"/>
      <c r="RUF20" s="38"/>
      <c r="RUG20" s="38"/>
      <c r="RUH20" s="38"/>
      <c r="RUI20" s="38"/>
      <c r="RUJ20" s="38"/>
      <c r="RUK20" s="38"/>
      <c r="RUL20" s="38"/>
      <c r="RUM20" s="38"/>
      <c r="RUN20" s="38"/>
      <c r="RUO20" s="38"/>
      <c r="RUP20" s="38"/>
      <c r="RUQ20" s="38"/>
      <c r="RUR20" s="38"/>
      <c r="RUS20" s="38"/>
      <c r="RUT20" s="38"/>
      <c r="RUU20" s="38"/>
      <c r="RUV20" s="38"/>
      <c r="RUW20" s="38"/>
      <c r="RUX20" s="38"/>
      <c r="RUY20" s="38"/>
      <c r="RUZ20" s="38"/>
      <c r="RVA20" s="38"/>
      <c r="RVB20" s="38"/>
      <c r="RVC20" s="38"/>
      <c r="RVD20" s="38"/>
      <c r="RVE20" s="38"/>
      <c r="RVF20" s="38"/>
      <c r="RVG20" s="38"/>
      <c r="RVH20" s="38"/>
      <c r="RVI20" s="38"/>
      <c r="RVJ20" s="38"/>
      <c r="RVK20" s="38"/>
      <c r="RVL20" s="38"/>
      <c r="RVM20" s="38"/>
      <c r="RVN20" s="38"/>
      <c r="RVO20" s="38"/>
      <c r="RVP20" s="38"/>
      <c r="RVQ20" s="38"/>
      <c r="RVR20" s="38"/>
      <c r="RVS20" s="38"/>
      <c r="RVT20" s="38"/>
      <c r="RVU20" s="38"/>
      <c r="RVV20" s="38"/>
      <c r="RVW20" s="38"/>
      <c r="RVX20" s="38"/>
      <c r="RVY20" s="38"/>
      <c r="RVZ20" s="38"/>
      <c r="RWA20" s="38"/>
      <c r="RWB20" s="38"/>
      <c r="RWC20" s="38"/>
      <c r="RWD20" s="38"/>
      <c r="RWE20" s="38"/>
      <c r="RWF20" s="38"/>
      <c r="RWG20" s="38"/>
      <c r="RWH20" s="38"/>
      <c r="RWI20" s="38"/>
      <c r="RWJ20" s="38"/>
      <c r="RWK20" s="38"/>
      <c r="RWL20" s="38"/>
      <c r="RWM20" s="38"/>
      <c r="RWN20" s="38"/>
      <c r="RWO20" s="38"/>
      <c r="RWP20" s="38"/>
      <c r="RWQ20" s="38"/>
      <c r="RWR20" s="38"/>
      <c r="RWS20" s="38"/>
      <c r="RWT20" s="38"/>
      <c r="RWU20" s="38"/>
      <c r="RWV20" s="38"/>
      <c r="RWW20" s="38"/>
      <c r="RWX20" s="38"/>
      <c r="RWY20" s="38"/>
      <c r="RWZ20" s="38"/>
      <c r="RXA20" s="38"/>
      <c r="RXB20" s="38"/>
      <c r="RXC20" s="38"/>
      <c r="RXD20" s="38"/>
      <c r="RXE20" s="38"/>
      <c r="RXF20" s="38"/>
      <c r="RXG20" s="38"/>
      <c r="RXH20" s="38"/>
      <c r="RXI20" s="38"/>
      <c r="RXJ20" s="38"/>
      <c r="RXK20" s="38"/>
      <c r="RXL20" s="38"/>
      <c r="RXM20" s="38"/>
      <c r="RXN20" s="38"/>
      <c r="RXO20" s="38"/>
      <c r="RXP20" s="38"/>
      <c r="RXQ20" s="38"/>
      <c r="RXR20" s="38"/>
      <c r="RXS20" s="38"/>
      <c r="RXT20" s="38"/>
      <c r="RXU20" s="38"/>
      <c r="RXV20" s="38"/>
      <c r="RXW20" s="38"/>
      <c r="RXX20" s="38"/>
      <c r="RXY20" s="38"/>
      <c r="RXZ20" s="38"/>
      <c r="RYA20" s="38"/>
      <c r="RYB20" s="38"/>
      <c r="RYC20" s="38"/>
      <c r="RYD20" s="38"/>
      <c r="RYE20" s="38"/>
      <c r="RYF20" s="38"/>
      <c r="RYG20" s="38"/>
      <c r="RYH20" s="38"/>
      <c r="RYI20" s="38"/>
      <c r="RYJ20" s="38"/>
      <c r="RYK20" s="38"/>
      <c r="RYL20" s="38"/>
      <c r="RYM20" s="38"/>
      <c r="RYN20" s="38"/>
      <c r="RYO20" s="38"/>
      <c r="RYP20" s="38"/>
      <c r="RYQ20" s="38"/>
      <c r="RYR20" s="38"/>
      <c r="RYS20" s="38"/>
      <c r="RYT20" s="38"/>
      <c r="RYU20" s="38"/>
      <c r="RYV20" s="38"/>
      <c r="RYW20" s="38"/>
      <c r="RYX20" s="38"/>
      <c r="RYY20" s="38"/>
      <c r="RYZ20" s="38"/>
      <c r="RZA20" s="38"/>
      <c r="RZB20" s="38"/>
      <c r="RZC20" s="38"/>
      <c r="RZD20" s="38"/>
      <c r="RZE20" s="38"/>
      <c r="RZF20" s="38"/>
      <c r="RZG20" s="38"/>
      <c r="RZH20" s="38"/>
      <c r="RZI20" s="38"/>
      <c r="RZJ20" s="38"/>
      <c r="RZK20" s="38"/>
      <c r="RZL20" s="38"/>
      <c r="RZM20" s="38"/>
      <c r="RZN20" s="38"/>
      <c r="RZO20" s="38"/>
      <c r="RZP20" s="38"/>
      <c r="RZQ20" s="38"/>
      <c r="RZR20" s="38"/>
      <c r="RZS20" s="38"/>
      <c r="RZT20" s="38"/>
      <c r="RZU20" s="38"/>
      <c r="RZV20" s="38"/>
      <c r="RZW20" s="38"/>
      <c r="RZX20" s="38"/>
      <c r="RZY20" s="38"/>
      <c r="RZZ20" s="38"/>
      <c r="SAA20" s="38"/>
      <c r="SAB20" s="38"/>
      <c r="SAC20" s="38"/>
      <c r="SAD20" s="38"/>
      <c r="SAE20" s="38"/>
      <c r="SAF20" s="38"/>
      <c r="SAG20" s="38"/>
      <c r="SAH20" s="38"/>
      <c r="SAI20" s="38"/>
      <c r="SAJ20" s="38"/>
      <c r="SAK20" s="38"/>
      <c r="SAL20" s="38"/>
      <c r="SAM20" s="38"/>
      <c r="SAN20" s="38"/>
      <c r="SAO20" s="38"/>
      <c r="SAP20" s="38"/>
      <c r="SAQ20" s="38"/>
      <c r="SAR20" s="38"/>
      <c r="SAS20" s="38"/>
      <c r="SAT20" s="38"/>
      <c r="SAU20" s="38"/>
      <c r="SAV20" s="38"/>
      <c r="SAW20" s="38"/>
      <c r="SAX20" s="38"/>
      <c r="SAY20" s="38"/>
      <c r="SAZ20" s="38"/>
      <c r="SBA20" s="38"/>
      <c r="SBB20" s="38"/>
      <c r="SBC20" s="38"/>
      <c r="SBD20" s="38"/>
      <c r="SBE20" s="38"/>
      <c r="SBF20" s="38"/>
      <c r="SBG20" s="38"/>
      <c r="SBH20" s="38"/>
      <c r="SBI20" s="38"/>
      <c r="SBJ20" s="38"/>
      <c r="SBK20" s="38"/>
      <c r="SBL20" s="38"/>
      <c r="SBM20" s="38"/>
      <c r="SBN20" s="38"/>
      <c r="SBO20" s="38"/>
      <c r="SBP20" s="38"/>
      <c r="SBQ20" s="38"/>
      <c r="SBR20" s="38"/>
      <c r="SBS20" s="38"/>
      <c r="SBT20" s="38"/>
      <c r="SBU20" s="38"/>
      <c r="SBV20" s="38"/>
      <c r="SBW20" s="38"/>
      <c r="SBX20" s="38"/>
      <c r="SBY20" s="38"/>
      <c r="SBZ20" s="38"/>
      <c r="SCA20" s="38"/>
      <c r="SCB20" s="38"/>
      <c r="SCC20" s="38"/>
      <c r="SCD20" s="38"/>
      <c r="SCE20" s="38"/>
      <c r="SCF20" s="38"/>
      <c r="SCG20" s="38"/>
      <c r="SCH20" s="38"/>
      <c r="SCI20" s="38"/>
      <c r="SCJ20" s="38"/>
      <c r="SCK20" s="38"/>
      <c r="SCL20" s="38"/>
      <c r="SCM20" s="38"/>
      <c r="SCN20" s="38"/>
      <c r="SCO20" s="38"/>
      <c r="SCP20" s="38"/>
      <c r="SCQ20" s="38"/>
      <c r="SCR20" s="38"/>
      <c r="SCS20" s="38"/>
      <c r="SCT20" s="38"/>
      <c r="SCU20" s="38"/>
      <c r="SCV20" s="38"/>
      <c r="SCW20" s="38"/>
      <c r="SCX20" s="38"/>
      <c r="SCY20" s="38"/>
      <c r="SCZ20" s="38"/>
      <c r="SDA20" s="38"/>
      <c r="SDB20" s="38"/>
      <c r="SDC20" s="38"/>
      <c r="SDD20" s="38"/>
      <c r="SDE20" s="38"/>
      <c r="SDF20" s="38"/>
      <c r="SDG20" s="38"/>
      <c r="SDH20" s="38"/>
      <c r="SDI20" s="38"/>
      <c r="SDJ20" s="38"/>
      <c r="SDK20" s="38"/>
      <c r="SDL20" s="38"/>
      <c r="SDM20" s="38"/>
      <c r="SDN20" s="38"/>
      <c r="SDO20" s="38"/>
      <c r="SDP20" s="38"/>
      <c r="SDQ20" s="38"/>
      <c r="SDR20" s="38"/>
      <c r="SDS20" s="38"/>
      <c r="SDT20" s="38"/>
      <c r="SDU20" s="38"/>
      <c r="SDV20" s="38"/>
      <c r="SDW20" s="38"/>
      <c r="SDX20" s="38"/>
      <c r="SDY20" s="38"/>
      <c r="SDZ20" s="38"/>
      <c r="SEA20" s="38"/>
      <c r="SEB20" s="38"/>
      <c r="SEC20" s="38"/>
      <c r="SED20" s="38"/>
      <c r="SEE20" s="38"/>
      <c r="SEF20" s="38"/>
      <c r="SEG20" s="38"/>
      <c r="SEH20" s="38"/>
      <c r="SEI20" s="38"/>
      <c r="SEJ20" s="38"/>
      <c r="SEK20" s="38"/>
      <c r="SEL20" s="38"/>
      <c r="SEM20" s="38"/>
      <c r="SEN20" s="38"/>
      <c r="SEO20" s="38"/>
      <c r="SEP20" s="38"/>
      <c r="SEQ20" s="38"/>
      <c r="SER20" s="38"/>
      <c r="SES20" s="38"/>
      <c r="SET20" s="38"/>
      <c r="SEU20" s="38"/>
      <c r="SEV20" s="38"/>
      <c r="SEW20" s="38"/>
      <c r="SEX20" s="38"/>
      <c r="SEY20" s="38"/>
      <c r="SEZ20" s="38"/>
      <c r="SFA20" s="38"/>
      <c r="SFB20" s="38"/>
      <c r="SFC20" s="38"/>
      <c r="SFD20" s="38"/>
      <c r="SFE20" s="38"/>
      <c r="SFF20" s="38"/>
      <c r="SFG20" s="38"/>
      <c r="SFH20" s="38"/>
      <c r="SFI20" s="38"/>
      <c r="SFJ20" s="38"/>
      <c r="SFK20" s="38"/>
      <c r="SFL20" s="38"/>
      <c r="SFM20" s="38"/>
      <c r="SFN20" s="38"/>
      <c r="SFO20" s="38"/>
      <c r="SFP20" s="38"/>
      <c r="SFQ20" s="38"/>
      <c r="SFR20" s="38"/>
      <c r="SFS20" s="38"/>
      <c r="SFT20" s="38"/>
      <c r="SFU20" s="38"/>
      <c r="SFV20" s="38"/>
      <c r="SFW20" s="38"/>
      <c r="SFX20" s="38"/>
      <c r="SFY20" s="38"/>
      <c r="SFZ20" s="38"/>
      <c r="SGA20" s="38"/>
      <c r="SGB20" s="38"/>
      <c r="SGC20" s="38"/>
      <c r="SGD20" s="38"/>
      <c r="SGE20" s="38"/>
      <c r="SGF20" s="38"/>
      <c r="SGG20" s="38"/>
      <c r="SGH20" s="38"/>
      <c r="SGI20" s="38"/>
      <c r="SGJ20" s="38"/>
      <c r="SGK20" s="38"/>
      <c r="SGL20" s="38"/>
      <c r="SGM20" s="38"/>
      <c r="SGN20" s="38"/>
      <c r="SGO20" s="38"/>
      <c r="SGP20" s="38"/>
      <c r="SGQ20" s="38"/>
      <c r="SGR20" s="38"/>
      <c r="SGS20" s="38"/>
      <c r="SGT20" s="38"/>
      <c r="SGU20" s="38"/>
      <c r="SGV20" s="38"/>
      <c r="SGW20" s="38"/>
      <c r="SGX20" s="38"/>
      <c r="SGY20" s="38"/>
      <c r="SGZ20" s="38"/>
      <c r="SHA20" s="38"/>
      <c r="SHB20" s="38"/>
      <c r="SHC20" s="38"/>
      <c r="SHD20" s="38"/>
      <c r="SHE20" s="38"/>
      <c r="SHF20" s="38"/>
      <c r="SHG20" s="38"/>
      <c r="SHH20" s="38"/>
      <c r="SHI20" s="38"/>
      <c r="SHJ20" s="38"/>
      <c r="SHK20" s="38"/>
      <c r="SHL20" s="38"/>
      <c r="SHM20" s="38"/>
      <c r="SHN20" s="38"/>
      <c r="SHO20" s="38"/>
      <c r="SHP20" s="38"/>
      <c r="SHQ20" s="38"/>
      <c r="SHR20" s="38"/>
      <c r="SHS20" s="38"/>
      <c r="SHT20" s="38"/>
      <c r="SHU20" s="38"/>
      <c r="SHV20" s="38"/>
      <c r="SHW20" s="38"/>
      <c r="SHX20" s="38"/>
      <c r="SHY20" s="38"/>
      <c r="SHZ20" s="38"/>
      <c r="SIA20" s="38"/>
      <c r="SIB20" s="38"/>
      <c r="SIC20" s="38"/>
      <c r="SID20" s="38"/>
      <c r="SIE20" s="38"/>
      <c r="SIF20" s="38"/>
      <c r="SIG20" s="38"/>
      <c r="SIH20" s="38"/>
      <c r="SII20" s="38"/>
      <c r="SIJ20" s="38"/>
      <c r="SIK20" s="38"/>
      <c r="SIL20" s="38"/>
      <c r="SIM20" s="38"/>
      <c r="SIN20" s="38"/>
      <c r="SIO20" s="38"/>
      <c r="SIP20" s="38"/>
      <c r="SIQ20" s="38"/>
      <c r="SIR20" s="38"/>
      <c r="SIS20" s="38"/>
      <c r="SIT20" s="38"/>
      <c r="SIU20" s="38"/>
      <c r="SIV20" s="38"/>
      <c r="SIW20" s="38"/>
      <c r="SIX20" s="38"/>
      <c r="SIY20" s="38"/>
      <c r="SIZ20" s="38"/>
      <c r="SJA20" s="38"/>
      <c r="SJB20" s="38"/>
      <c r="SJC20" s="38"/>
      <c r="SJD20" s="38"/>
      <c r="SJE20" s="38"/>
      <c r="SJF20" s="38"/>
      <c r="SJG20" s="38"/>
      <c r="SJH20" s="38"/>
      <c r="SJI20" s="38"/>
      <c r="SJJ20" s="38"/>
      <c r="SJK20" s="38"/>
      <c r="SJL20" s="38"/>
      <c r="SJM20" s="38"/>
      <c r="SJN20" s="38"/>
      <c r="SJO20" s="38"/>
      <c r="SJP20" s="38"/>
      <c r="SJQ20" s="38"/>
      <c r="SJR20" s="38"/>
      <c r="SJS20" s="38"/>
      <c r="SJT20" s="38"/>
      <c r="SJU20" s="38"/>
      <c r="SJV20" s="38"/>
      <c r="SJW20" s="38"/>
      <c r="SJX20" s="38"/>
      <c r="SJY20" s="38"/>
      <c r="SJZ20" s="38"/>
      <c r="SKA20" s="38"/>
      <c r="SKB20" s="38"/>
      <c r="SKC20" s="38"/>
      <c r="SKD20" s="38"/>
      <c r="SKE20" s="38"/>
      <c r="SKF20" s="38"/>
      <c r="SKG20" s="38"/>
      <c r="SKH20" s="38"/>
      <c r="SKI20" s="38"/>
      <c r="SKJ20" s="38"/>
      <c r="SKK20" s="38"/>
      <c r="SKL20" s="38"/>
      <c r="SKM20" s="38"/>
      <c r="SKN20" s="38"/>
      <c r="SKO20" s="38"/>
      <c r="SKP20" s="38"/>
      <c r="SKQ20" s="38"/>
      <c r="SKR20" s="38"/>
      <c r="SKS20" s="38"/>
      <c r="SKT20" s="38"/>
      <c r="SKU20" s="38"/>
      <c r="SKV20" s="38"/>
      <c r="SKW20" s="38"/>
      <c r="SKX20" s="38"/>
      <c r="SKY20" s="38"/>
      <c r="SKZ20" s="38"/>
      <c r="SLA20" s="38"/>
      <c r="SLB20" s="38"/>
      <c r="SLC20" s="38"/>
      <c r="SLD20" s="38"/>
      <c r="SLE20" s="38"/>
      <c r="SLF20" s="38"/>
      <c r="SLG20" s="38"/>
      <c r="SLH20" s="38"/>
      <c r="SLI20" s="38"/>
      <c r="SLJ20" s="38"/>
      <c r="SLK20" s="38"/>
      <c r="SLL20" s="38"/>
      <c r="SLM20" s="38"/>
      <c r="SLN20" s="38"/>
      <c r="SLO20" s="38"/>
      <c r="SLP20" s="38"/>
      <c r="SLQ20" s="38"/>
      <c r="SLR20" s="38"/>
      <c r="SLS20" s="38"/>
      <c r="SLT20" s="38"/>
      <c r="SLU20" s="38"/>
      <c r="SLV20" s="38"/>
      <c r="SLW20" s="38"/>
      <c r="SLX20" s="38"/>
      <c r="SLY20" s="38"/>
      <c r="SLZ20" s="38"/>
      <c r="SMA20" s="38"/>
      <c r="SMB20" s="38"/>
      <c r="SMC20" s="38"/>
      <c r="SMD20" s="38"/>
      <c r="SME20" s="38"/>
      <c r="SMF20" s="38"/>
      <c r="SMG20" s="38"/>
      <c r="SMH20" s="38"/>
      <c r="SMI20" s="38"/>
      <c r="SMJ20" s="38"/>
      <c r="SMK20" s="38"/>
      <c r="SML20" s="38"/>
      <c r="SMM20" s="38"/>
      <c r="SMN20" s="38"/>
      <c r="SMO20" s="38"/>
      <c r="SMP20" s="38"/>
      <c r="SMQ20" s="38"/>
      <c r="SMR20" s="38"/>
      <c r="SMS20" s="38"/>
      <c r="SMT20" s="38"/>
      <c r="SMU20" s="38"/>
      <c r="SMV20" s="38"/>
      <c r="SMW20" s="38"/>
      <c r="SMX20" s="38"/>
      <c r="SMY20" s="38"/>
      <c r="SMZ20" s="38"/>
      <c r="SNA20" s="38"/>
      <c r="SNB20" s="38"/>
      <c r="SNC20" s="38"/>
      <c r="SND20" s="38"/>
      <c r="SNE20" s="38"/>
      <c r="SNF20" s="38"/>
      <c r="SNG20" s="38"/>
      <c r="SNH20" s="38"/>
      <c r="SNI20" s="38"/>
      <c r="SNJ20" s="38"/>
      <c r="SNK20" s="38"/>
      <c r="SNL20" s="38"/>
      <c r="SNM20" s="38"/>
      <c r="SNN20" s="38"/>
      <c r="SNO20" s="38"/>
      <c r="SNP20" s="38"/>
      <c r="SNQ20" s="38"/>
      <c r="SNR20" s="38"/>
      <c r="SNS20" s="38"/>
      <c r="SNT20" s="38"/>
      <c r="SNU20" s="38"/>
      <c r="SNV20" s="38"/>
      <c r="SNW20" s="38"/>
      <c r="SNX20" s="38"/>
      <c r="SNY20" s="38"/>
      <c r="SNZ20" s="38"/>
      <c r="SOA20" s="38"/>
      <c r="SOB20" s="38"/>
      <c r="SOC20" s="38"/>
      <c r="SOD20" s="38"/>
      <c r="SOE20" s="38"/>
      <c r="SOF20" s="38"/>
      <c r="SOG20" s="38"/>
      <c r="SOH20" s="38"/>
      <c r="SOI20" s="38"/>
      <c r="SOJ20" s="38"/>
      <c r="SOK20" s="38"/>
      <c r="SOL20" s="38"/>
      <c r="SOM20" s="38"/>
      <c r="SON20" s="38"/>
      <c r="SOO20" s="38"/>
      <c r="SOP20" s="38"/>
      <c r="SOQ20" s="38"/>
      <c r="SOR20" s="38"/>
      <c r="SOS20" s="38"/>
      <c r="SOT20" s="38"/>
      <c r="SOU20" s="38"/>
      <c r="SOV20" s="38"/>
      <c r="SOW20" s="38"/>
      <c r="SOX20" s="38"/>
      <c r="SOY20" s="38"/>
      <c r="SOZ20" s="38"/>
      <c r="SPA20" s="38"/>
      <c r="SPB20" s="38"/>
      <c r="SPC20" s="38"/>
      <c r="SPD20" s="38"/>
      <c r="SPE20" s="38"/>
      <c r="SPF20" s="38"/>
      <c r="SPG20" s="38"/>
      <c r="SPH20" s="38"/>
      <c r="SPI20" s="38"/>
      <c r="SPJ20" s="38"/>
      <c r="SPK20" s="38"/>
      <c r="SPL20" s="38"/>
      <c r="SPM20" s="38"/>
      <c r="SPN20" s="38"/>
      <c r="SPO20" s="38"/>
      <c r="SPP20" s="38"/>
      <c r="SPQ20" s="38"/>
      <c r="SPR20" s="38"/>
      <c r="SPS20" s="38"/>
      <c r="SPT20" s="38"/>
      <c r="SPU20" s="38"/>
      <c r="SPV20" s="38"/>
      <c r="SPW20" s="38"/>
      <c r="SPX20" s="38"/>
      <c r="SPY20" s="38"/>
      <c r="SPZ20" s="38"/>
      <c r="SQA20" s="38"/>
      <c r="SQB20" s="38"/>
      <c r="SQC20" s="38"/>
      <c r="SQD20" s="38"/>
      <c r="SQE20" s="38"/>
      <c r="SQF20" s="38"/>
      <c r="SQG20" s="38"/>
      <c r="SQH20" s="38"/>
      <c r="SQI20" s="38"/>
      <c r="SQJ20" s="38"/>
      <c r="SQK20" s="38"/>
      <c r="SQL20" s="38"/>
      <c r="SQM20" s="38"/>
      <c r="SQN20" s="38"/>
      <c r="SQO20" s="38"/>
      <c r="SQP20" s="38"/>
      <c r="SQQ20" s="38"/>
      <c r="SQR20" s="38"/>
      <c r="SQS20" s="38"/>
      <c r="SQT20" s="38"/>
      <c r="SQU20" s="38"/>
      <c r="SQV20" s="38"/>
      <c r="SQW20" s="38"/>
      <c r="SQX20" s="38"/>
      <c r="SQY20" s="38"/>
      <c r="SQZ20" s="38"/>
      <c r="SRA20" s="38"/>
      <c r="SRB20" s="38"/>
      <c r="SRC20" s="38"/>
      <c r="SRD20" s="38"/>
      <c r="SRE20" s="38"/>
      <c r="SRF20" s="38"/>
      <c r="SRG20" s="38"/>
      <c r="SRH20" s="38"/>
      <c r="SRI20" s="38"/>
      <c r="SRJ20" s="38"/>
      <c r="SRK20" s="38"/>
      <c r="SRL20" s="38"/>
      <c r="SRM20" s="38"/>
      <c r="SRN20" s="38"/>
      <c r="SRO20" s="38"/>
      <c r="SRP20" s="38"/>
      <c r="SRQ20" s="38"/>
      <c r="SRR20" s="38"/>
      <c r="SRS20" s="38"/>
      <c r="SRT20" s="38"/>
      <c r="SRU20" s="38"/>
      <c r="SRV20" s="38"/>
      <c r="SRW20" s="38"/>
      <c r="SRX20" s="38"/>
      <c r="SRY20" s="38"/>
      <c r="SRZ20" s="38"/>
      <c r="SSA20" s="38"/>
      <c r="SSB20" s="38"/>
      <c r="SSC20" s="38"/>
      <c r="SSD20" s="38"/>
      <c r="SSE20" s="38"/>
      <c r="SSF20" s="38"/>
      <c r="SSG20" s="38"/>
      <c r="SSH20" s="38"/>
      <c r="SSI20" s="38"/>
      <c r="SSJ20" s="38"/>
      <c r="SSK20" s="38"/>
      <c r="SSL20" s="38"/>
      <c r="SSM20" s="38"/>
      <c r="SSN20" s="38"/>
      <c r="SSO20" s="38"/>
      <c r="SSP20" s="38"/>
      <c r="SSQ20" s="38"/>
      <c r="SSR20" s="38"/>
      <c r="SSS20" s="38"/>
      <c r="SST20" s="38"/>
      <c r="SSU20" s="38"/>
      <c r="SSV20" s="38"/>
      <c r="SSW20" s="38"/>
      <c r="SSX20" s="38"/>
      <c r="SSY20" s="38"/>
      <c r="SSZ20" s="38"/>
      <c r="STA20" s="38"/>
      <c r="STB20" s="38"/>
      <c r="STC20" s="38"/>
      <c r="STD20" s="38"/>
      <c r="STE20" s="38"/>
      <c r="STF20" s="38"/>
      <c r="STG20" s="38"/>
      <c r="STH20" s="38"/>
      <c r="STI20" s="38"/>
      <c r="STJ20" s="38"/>
      <c r="STK20" s="38"/>
      <c r="STL20" s="38"/>
      <c r="STM20" s="38"/>
      <c r="STN20" s="38"/>
      <c r="STO20" s="38"/>
      <c r="STP20" s="38"/>
      <c r="STQ20" s="38"/>
      <c r="STR20" s="38"/>
      <c r="STS20" s="38"/>
      <c r="STT20" s="38"/>
      <c r="STU20" s="38"/>
      <c r="STV20" s="38"/>
      <c r="STW20" s="38"/>
      <c r="STX20" s="38"/>
      <c r="STY20" s="38"/>
      <c r="STZ20" s="38"/>
      <c r="SUA20" s="38"/>
      <c r="SUB20" s="38"/>
      <c r="SUC20" s="38"/>
      <c r="SUD20" s="38"/>
      <c r="SUE20" s="38"/>
      <c r="SUF20" s="38"/>
      <c r="SUG20" s="38"/>
      <c r="SUH20" s="38"/>
      <c r="SUI20" s="38"/>
      <c r="SUJ20" s="38"/>
      <c r="SUK20" s="38"/>
      <c r="SUL20" s="38"/>
      <c r="SUM20" s="38"/>
      <c r="SUN20" s="38"/>
      <c r="SUO20" s="38"/>
      <c r="SUP20" s="38"/>
      <c r="SUQ20" s="38"/>
      <c r="SUR20" s="38"/>
      <c r="SUS20" s="38"/>
      <c r="SUT20" s="38"/>
      <c r="SUU20" s="38"/>
      <c r="SUV20" s="38"/>
      <c r="SUW20" s="38"/>
      <c r="SUX20" s="38"/>
      <c r="SUY20" s="38"/>
      <c r="SUZ20" s="38"/>
      <c r="SVA20" s="38"/>
      <c r="SVB20" s="38"/>
      <c r="SVC20" s="38"/>
      <c r="SVD20" s="38"/>
      <c r="SVE20" s="38"/>
      <c r="SVF20" s="38"/>
      <c r="SVG20" s="38"/>
      <c r="SVH20" s="38"/>
      <c r="SVI20" s="38"/>
      <c r="SVJ20" s="38"/>
      <c r="SVK20" s="38"/>
      <c r="SVL20" s="38"/>
      <c r="SVM20" s="38"/>
      <c r="SVN20" s="38"/>
      <c r="SVO20" s="38"/>
      <c r="SVP20" s="38"/>
      <c r="SVQ20" s="38"/>
      <c r="SVR20" s="38"/>
      <c r="SVS20" s="38"/>
      <c r="SVT20" s="38"/>
      <c r="SVU20" s="38"/>
      <c r="SVV20" s="38"/>
      <c r="SVW20" s="38"/>
      <c r="SVX20" s="38"/>
      <c r="SVY20" s="38"/>
      <c r="SVZ20" s="38"/>
      <c r="SWA20" s="38"/>
      <c r="SWB20" s="38"/>
      <c r="SWC20" s="38"/>
      <c r="SWD20" s="38"/>
      <c r="SWE20" s="38"/>
      <c r="SWF20" s="38"/>
      <c r="SWG20" s="38"/>
      <c r="SWH20" s="38"/>
      <c r="SWI20" s="38"/>
      <c r="SWJ20" s="38"/>
      <c r="SWK20" s="38"/>
      <c r="SWL20" s="38"/>
      <c r="SWM20" s="38"/>
      <c r="SWN20" s="38"/>
      <c r="SWO20" s="38"/>
      <c r="SWP20" s="38"/>
      <c r="SWQ20" s="38"/>
      <c r="SWR20" s="38"/>
      <c r="SWS20" s="38"/>
      <c r="SWT20" s="38"/>
      <c r="SWU20" s="38"/>
      <c r="SWV20" s="38"/>
      <c r="SWW20" s="38"/>
      <c r="SWX20" s="38"/>
      <c r="SWY20" s="38"/>
      <c r="SWZ20" s="38"/>
      <c r="SXA20" s="38"/>
      <c r="SXB20" s="38"/>
      <c r="SXC20" s="38"/>
      <c r="SXD20" s="38"/>
      <c r="SXE20" s="38"/>
      <c r="SXF20" s="38"/>
      <c r="SXG20" s="38"/>
      <c r="SXH20" s="38"/>
      <c r="SXI20" s="38"/>
      <c r="SXJ20" s="38"/>
      <c r="SXK20" s="38"/>
      <c r="SXL20" s="38"/>
      <c r="SXM20" s="38"/>
      <c r="SXN20" s="38"/>
      <c r="SXO20" s="38"/>
      <c r="SXP20" s="38"/>
      <c r="SXQ20" s="38"/>
      <c r="SXR20" s="38"/>
      <c r="SXS20" s="38"/>
      <c r="SXT20" s="38"/>
      <c r="SXU20" s="38"/>
      <c r="SXV20" s="38"/>
      <c r="SXW20" s="38"/>
      <c r="SXX20" s="38"/>
      <c r="SXY20" s="38"/>
      <c r="SXZ20" s="38"/>
      <c r="SYA20" s="38"/>
      <c r="SYB20" s="38"/>
      <c r="SYC20" s="38"/>
      <c r="SYD20" s="38"/>
      <c r="SYE20" s="38"/>
      <c r="SYF20" s="38"/>
      <c r="SYG20" s="38"/>
      <c r="SYH20" s="38"/>
      <c r="SYI20" s="38"/>
      <c r="SYJ20" s="38"/>
      <c r="SYK20" s="38"/>
      <c r="SYL20" s="38"/>
      <c r="SYM20" s="38"/>
      <c r="SYN20" s="38"/>
      <c r="SYO20" s="38"/>
      <c r="SYP20" s="38"/>
      <c r="SYQ20" s="38"/>
      <c r="SYR20" s="38"/>
      <c r="SYS20" s="38"/>
      <c r="SYT20" s="38"/>
      <c r="SYU20" s="38"/>
      <c r="SYV20" s="38"/>
      <c r="SYW20" s="38"/>
      <c r="SYX20" s="38"/>
      <c r="SYY20" s="38"/>
      <c r="SYZ20" s="38"/>
      <c r="SZA20" s="38"/>
      <c r="SZB20" s="38"/>
      <c r="SZC20" s="38"/>
      <c r="SZD20" s="38"/>
      <c r="SZE20" s="38"/>
      <c r="SZF20" s="38"/>
      <c r="SZG20" s="38"/>
      <c r="SZH20" s="38"/>
      <c r="SZI20" s="38"/>
      <c r="SZJ20" s="38"/>
      <c r="SZK20" s="38"/>
      <c r="SZL20" s="38"/>
      <c r="SZM20" s="38"/>
      <c r="SZN20" s="38"/>
      <c r="SZO20" s="38"/>
      <c r="SZP20" s="38"/>
      <c r="SZQ20" s="38"/>
      <c r="SZR20" s="38"/>
      <c r="SZS20" s="38"/>
      <c r="SZT20" s="38"/>
      <c r="SZU20" s="38"/>
      <c r="SZV20" s="38"/>
      <c r="SZW20" s="38"/>
      <c r="SZX20" s="38"/>
      <c r="SZY20" s="38"/>
      <c r="SZZ20" s="38"/>
      <c r="TAA20" s="38"/>
      <c r="TAB20" s="38"/>
      <c r="TAC20" s="38"/>
      <c r="TAD20" s="38"/>
      <c r="TAE20" s="38"/>
      <c r="TAF20" s="38"/>
      <c r="TAG20" s="38"/>
      <c r="TAH20" s="38"/>
      <c r="TAI20" s="38"/>
      <c r="TAJ20" s="38"/>
      <c r="TAK20" s="38"/>
      <c r="TAL20" s="38"/>
      <c r="TAM20" s="38"/>
      <c r="TAN20" s="38"/>
      <c r="TAO20" s="38"/>
      <c r="TAP20" s="38"/>
      <c r="TAQ20" s="38"/>
      <c r="TAR20" s="38"/>
      <c r="TAS20" s="38"/>
      <c r="TAT20" s="38"/>
      <c r="TAU20" s="38"/>
      <c r="TAV20" s="38"/>
      <c r="TAW20" s="38"/>
      <c r="TAX20" s="38"/>
      <c r="TAY20" s="38"/>
      <c r="TAZ20" s="38"/>
      <c r="TBA20" s="38"/>
      <c r="TBB20" s="38"/>
      <c r="TBC20" s="38"/>
      <c r="TBD20" s="38"/>
      <c r="TBE20" s="38"/>
      <c r="TBF20" s="38"/>
      <c r="TBG20" s="38"/>
      <c r="TBH20" s="38"/>
      <c r="TBI20" s="38"/>
      <c r="TBJ20" s="38"/>
      <c r="TBK20" s="38"/>
      <c r="TBL20" s="38"/>
      <c r="TBM20" s="38"/>
      <c r="TBN20" s="38"/>
      <c r="TBO20" s="38"/>
      <c r="TBP20" s="38"/>
      <c r="TBQ20" s="38"/>
      <c r="TBR20" s="38"/>
      <c r="TBS20" s="38"/>
      <c r="TBT20" s="38"/>
      <c r="TBU20" s="38"/>
      <c r="TBV20" s="38"/>
      <c r="TBW20" s="38"/>
      <c r="TBX20" s="38"/>
      <c r="TBY20" s="38"/>
      <c r="TBZ20" s="38"/>
      <c r="TCA20" s="38"/>
      <c r="TCB20" s="38"/>
      <c r="TCC20" s="38"/>
      <c r="TCD20" s="38"/>
      <c r="TCE20" s="38"/>
      <c r="TCF20" s="38"/>
      <c r="TCG20" s="38"/>
      <c r="TCH20" s="38"/>
      <c r="TCI20" s="38"/>
      <c r="TCJ20" s="38"/>
      <c r="TCK20" s="38"/>
      <c r="TCL20" s="38"/>
      <c r="TCM20" s="38"/>
      <c r="TCN20" s="38"/>
      <c r="TCO20" s="38"/>
      <c r="TCP20" s="38"/>
      <c r="TCQ20" s="38"/>
      <c r="TCR20" s="38"/>
      <c r="TCS20" s="38"/>
      <c r="TCT20" s="38"/>
      <c r="TCU20" s="38"/>
      <c r="TCV20" s="38"/>
      <c r="TCW20" s="38"/>
      <c r="TCX20" s="38"/>
      <c r="TCY20" s="38"/>
      <c r="TCZ20" s="38"/>
      <c r="TDA20" s="38"/>
      <c r="TDB20" s="38"/>
      <c r="TDC20" s="38"/>
      <c r="TDD20" s="38"/>
      <c r="TDE20" s="38"/>
      <c r="TDF20" s="38"/>
      <c r="TDG20" s="38"/>
      <c r="TDH20" s="38"/>
      <c r="TDI20" s="38"/>
      <c r="TDJ20" s="38"/>
      <c r="TDK20" s="38"/>
      <c r="TDL20" s="38"/>
      <c r="TDM20" s="38"/>
      <c r="TDN20" s="38"/>
      <c r="TDO20" s="38"/>
      <c r="TDP20" s="38"/>
      <c r="TDQ20" s="38"/>
      <c r="TDR20" s="38"/>
      <c r="TDS20" s="38"/>
      <c r="TDT20" s="38"/>
      <c r="TDU20" s="38"/>
      <c r="TDV20" s="38"/>
      <c r="TDW20" s="38"/>
      <c r="TDX20" s="38"/>
      <c r="TDY20" s="38"/>
      <c r="TDZ20" s="38"/>
      <c r="TEA20" s="38"/>
      <c r="TEB20" s="38"/>
      <c r="TEC20" s="38"/>
      <c r="TED20" s="38"/>
      <c r="TEE20" s="38"/>
      <c r="TEF20" s="38"/>
      <c r="TEG20" s="38"/>
      <c r="TEH20" s="38"/>
      <c r="TEI20" s="38"/>
      <c r="TEJ20" s="38"/>
      <c r="TEK20" s="38"/>
      <c r="TEL20" s="38"/>
      <c r="TEM20" s="38"/>
      <c r="TEN20" s="38"/>
      <c r="TEO20" s="38"/>
      <c r="TEP20" s="38"/>
      <c r="TEQ20" s="38"/>
      <c r="TER20" s="38"/>
      <c r="TES20" s="38"/>
      <c r="TET20" s="38"/>
      <c r="TEU20" s="38"/>
      <c r="TEV20" s="38"/>
      <c r="TEW20" s="38"/>
      <c r="TEX20" s="38"/>
      <c r="TEY20" s="38"/>
      <c r="TEZ20" s="38"/>
      <c r="TFA20" s="38"/>
      <c r="TFB20" s="38"/>
      <c r="TFC20" s="38"/>
      <c r="TFD20" s="38"/>
      <c r="TFE20" s="38"/>
      <c r="TFF20" s="38"/>
      <c r="TFG20" s="38"/>
      <c r="TFH20" s="38"/>
      <c r="TFI20" s="38"/>
      <c r="TFJ20" s="38"/>
      <c r="TFK20" s="38"/>
      <c r="TFL20" s="38"/>
      <c r="TFM20" s="38"/>
      <c r="TFN20" s="38"/>
      <c r="TFO20" s="38"/>
      <c r="TFP20" s="38"/>
      <c r="TFQ20" s="38"/>
      <c r="TFR20" s="38"/>
      <c r="TFS20" s="38"/>
      <c r="TFT20" s="38"/>
      <c r="TFU20" s="38"/>
      <c r="TFV20" s="38"/>
      <c r="TFW20" s="38"/>
      <c r="TFX20" s="38"/>
      <c r="TFY20" s="38"/>
      <c r="TFZ20" s="38"/>
      <c r="TGA20" s="38"/>
      <c r="TGB20" s="38"/>
      <c r="TGC20" s="38"/>
      <c r="TGD20" s="38"/>
      <c r="TGE20" s="38"/>
      <c r="TGF20" s="38"/>
      <c r="TGG20" s="38"/>
      <c r="TGH20" s="38"/>
      <c r="TGI20" s="38"/>
      <c r="TGJ20" s="38"/>
      <c r="TGK20" s="38"/>
      <c r="TGL20" s="38"/>
      <c r="TGM20" s="38"/>
      <c r="TGN20" s="38"/>
      <c r="TGO20" s="38"/>
      <c r="TGP20" s="38"/>
      <c r="TGQ20" s="38"/>
      <c r="TGR20" s="38"/>
      <c r="TGS20" s="38"/>
      <c r="TGT20" s="38"/>
      <c r="TGU20" s="38"/>
      <c r="TGV20" s="38"/>
      <c r="TGW20" s="38"/>
      <c r="TGX20" s="38"/>
      <c r="TGY20" s="38"/>
      <c r="TGZ20" s="38"/>
      <c r="THA20" s="38"/>
      <c r="THB20" s="38"/>
      <c r="THC20" s="38"/>
      <c r="THD20" s="38"/>
      <c r="THE20" s="38"/>
      <c r="THF20" s="38"/>
      <c r="THG20" s="38"/>
      <c r="THH20" s="38"/>
      <c r="THI20" s="38"/>
      <c r="THJ20" s="38"/>
      <c r="THK20" s="38"/>
      <c r="THL20" s="38"/>
      <c r="THM20" s="38"/>
      <c r="THN20" s="38"/>
      <c r="THO20" s="38"/>
      <c r="THP20" s="38"/>
      <c r="THQ20" s="38"/>
      <c r="THR20" s="38"/>
      <c r="THS20" s="38"/>
      <c r="THT20" s="38"/>
      <c r="THU20" s="38"/>
      <c r="THV20" s="38"/>
      <c r="THW20" s="38"/>
      <c r="THX20" s="38"/>
      <c r="THY20" s="38"/>
      <c r="THZ20" s="38"/>
      <c r="TIA20" s="38"/>
      <c r="TIB20" s="38"/>
      <c r="TIC20" s="38"/>
      <c r="TID20" s="38"/>
      <c r="TIE20" s="38"/>
      <c r="TIF20" s="38"/>
      <c r="TIG20" s="38"/>
      <c r="TIH20" s="38"/>
      <c r="TII20" s="38"/>
      <c r="TIJ20" s="38"/>
      <c r="TIK20" s="38"/>
      <c r="TIL20" s="38"/>
      <c r="TIM20" s="38"/>
      <c r="TIN20" s="38"/>
      <c r="TIO20" s="38"/>
      <c r="TIP20" s="38"/>
      <c r="TIQ20" s="38"/>
      <c r="TIR20" s="38"/>
      <c r="TIS20" s="38"/>
      <c r="TIT20" s="38"/>
      <c r="TIU20" s="38"/>
      <c r="TIV20" s="38"/>
      <c r="TIW20" s="38"/>
      <c r="TIX20" s="38"/>
      <c r="TIY20" s="38"/>
      <c r="TIZ20" s="38"/>
      <c r="TJA20" s="38"/>
      <c r="TJB20" s="38"/>
      <c r="TJC20" s="38"/>
      <c r="TJD20" s="38"/>
      <c r="TJE20" s="38"/>
      <c r="TJF20" s="38"/>
      <c r="TJG20" s="38"/>
      <c r="TJH20" s="38"/>
      <c r="TJI20" s="38"/>
      <c r="TJJ20" s="38"/>
      <c r="TJK20" s="38"/>
      <c r="TJL20" s="38"/>
      <c r="TJM20" s="38"/>
      <c r="TJN20" s="38"/>
      <c r="TJO20" s="38"/>
      <c r="TJP20" s="38"/>
      <c r="TJQ20" s="38"/>
      <c r="TJR20" s="38"/>
      <c r="TJS20" s="38"/>
      <c r="TJT20" s="38"/>
      <c r="TJU20" s="38"/>
      <c r="TJV20" s="38"/>
      <c r="TJW20" s="38"/>
      <c r="TJX20" s="38"/>
      <c r="TJY20" s="38"/>
      <c r="TJZ20" s="38"/>
      <c r="TKA20" s="38"/>
      <c r="TKB20" s="38"/>
      <c r="TKC20" s="38"/>
      <c r="TKD20" s="38"/>
      <c r="TKE20" s="38"/>
      <c r="TKF20" s="38"/>
      <c r="TKG20" s="38"/>
      <c r="TKH20" s="38"/>
      <c r="TKI20" s="38"/>
      <c r="TKJ20" s="38"/>
      <c r="TKK20" s="38"/>
      <c r="TKL20" s="38"/>
      <c r="TKM20" s="38"/>
      <c r="TKN20" s="38"/>
      <c r="TKO20" s="38"/>
      <c r="TKP20" s="38"/>
      <c r="TKQ20" s="38"/>
      <c r="TKR20" s="38"/>
      <c r="TKS20" s="38"/>
      <c r="TKT20" s="38"/>
      <c r="TKU20" s="38"/>
      <c r="TKV20" s="38"/>
      <c r="TKW20" s="38"/>
      <c r="TKX20" s="38"/>
      <c r="TKY20" s="38"/>
      <c r="TKZ20" s="38"/>
      <c r="TLA20" s="38"/>
      <c r="TLB20" s="38"/>
      <c r="TLC20" s="38"/>
      <c r="TLD20" s="38"/>
      <c r="TLE20" s="38"/>
      <c r="TLF20" s="38"/>
      <c r="TLG20" s="38"/>
      <c r="TLH20" s="38"/>
      <c r="TLI20" s="38"/>
      <c r="TLJ20" s="38"/>
      <c r="TLK20" s="38"/>
      <c r="TLL20" s="38"/>
      <c r="TLM20" s="38"/>
      <c r="TLN20" s="38"/>
      <c r="TLO20" s="38"/>
      <c r="TLP20" s="38"/>
      <c r="TLQ20" s="38"/>
      <c r="TLR20" s="38"/>
      <c r="TLS20" s="38"/>
      <c r="TLT20" s="38"/>
      <c r="TLU20" s="38"/>
      <c r="TLV20" s="38"/>
      <c r="TLW20" s="38"/>
      <c r="TLX20" s="38"/>
      <c r="TLY20" s="38"/>
      <c r="TLZ20" s="38"/>
      <c r="TMA20" s="38"/>
      <c r="TMB20" s="38"/>
      <c r="TMC20" s="38"/>
      <c r="TMD20" s="38"/>
      <c r="TME20" s="38"/>
      <c r="TMF20" s="38"/>
      <c r="TMG20" s="38"/>
      <c r="TMH20" s="38"/>
      <c r="TMI20" s="38"/>
      <c r="TMJ20" s="38"/>
      <c r="TMK20" s="38"/>
      <c r="TML20" s="38"/>
      <c r="TMM20" s="38"/>
      <c r="TMN20" s="38"/>
      <c r="TMO20" s="38"/>
      <c r="TMP20" s="38"/>
      <c r="TMQ20" s="38"/>
      <c r="TMR20" s="38"/>
      <c r="TMS20" s="38"/>
      <c r="TMT20" s="38"/>
      <c r="TMU20" s="38"/>
      <c r="TMV20" s="38"/>
      <c r="TMW20" s="38"/>
      <c r="TMX20" s="38"/>
      <c r="TMY20" s="38"/>
      <c r="TMZ20" s="38"/>
      <c r="TNA20" s="38"/>
      <c r="TNB20" s="38"/>
      <c r="TNC20" s="38"/>
      <c r="TND20" s="38"/>
      <c r="TNE20" s="38"/>
      <c r="TNF20" s="38"/>
      <c r="TNG20" s="38"/>
      <c r="TNH20" s="38"/>
      <c r="TNI20" s="38"/>
      <c r="TNJ20" s="38"/>
      <c r="TNK20" s="38"/>
      <c r="TNL20" s="38"/>
      <c r="TNM20" s="38"/>
      <c r="TNN20" s="38"/>
      <c r="TNO20" s="38"/>
      <c r="TNP20" s="38"/>
      <c r="TNQ20" s="38"/>
      <c r="TNR20" s="38"/>
      <c r="TNS20" s="38"/>
      <c r="TNT20" s="38"/>
      <c r="TNU20" s="38"/>
      <c r="TNV20" s="38"/>
      <c r="TNW20" s="38"/>
      <c r="TNX20" s="38"/>
      <c r="TNY20" s="38"/>
      <c r="TNZ20" s="38"/>
      <c r="TOA20" s="38"/>
      <c r="TOB20" s="38"/>
      <c r="TOC20" s="38"/>
      <c r="TOD20" s="38"/>
      <c r="TOE20" s="38"/>
      <c r="TOF20" s="38"/>
      <c r="TOG20" s="38"/>
      <c r="TOH20" s="38"/>
      <c r="TOI20" s="38"/>
      <c r="TOJ20" s="38"/>
      <c r="TOK20" s="38"/>
      <c r="TOL20" s="38"/>
      <c r="TOM20" s="38"/>
      <c r="TON20" s="38"/>
      <c r="TOO20" s="38"/>
      <c r="TOP20" s="38"/>
      <c r="TOQ20" s="38"/>
      <c r="TOR20" s="38"/>
      <c r="TOS20" s="38"/>
      <c r="TOT20" s="38"/>
      <c r="TOU20" s="38"/>
      <c r="TOV20" s="38"/>
      <c r="TOW20" s="38"/>
      <c r="TOX20" s="38"/>
      <c r="TOY20" s="38"/>
      <c r="TOZ20" s="38"/>
      <c r="TPA20" s="38"/>
      <c r="TPB20" s="38"/>
      <c r="TPC20" s="38"/>
      <c r="TPD20" s="38"/>
      <c r="TPE20" s="38"/>
      <c r="TPF20" s="38"/>
      <c r="TPG20" s="38"/>
      <c r="TPH20" s="38"/>
      <c r="TPI20" s="38"/>
      <c r="TPJ20" s="38"/>
      <c r="TPK20" s="38"/>
      <c r="TPL20" s="38"/>
      <c r="TPM20" s="38"/>
      <c r="TPN20" s="38"/>
      <c r="TPO20" s="38"/>
      <c r="TPP20" s="38"/>
      <c r="TPQ20" s="38"/>
      <c r="TPR20" s="38"/>
      <c r="TPS20" s="38"/>
      <c r="TPT20" s="38"/>
      <c r="TPU20" s="38"/>
      <c r="TPV20" s="38"/>
      <c r="TPW20" s="38"/>
      <c r="TPX20" s="38"/>
      <c r="TPY20" s="38"/>
      <c r="TPZ20" s="38"/>
      <c r="TQA20" s="38"/>
      <c r="TQB20" s="38"/>
      <c r="TQC20" s="38"/>
      <c r="TQD20" s="38"/>
      <c r="TQE20" s="38"/>
      <c r="TQF20" s="38"/>
      <c r="TQG20" s="38"/>
      <c r="TQH20" s="38"/>
      <c r="TQI20" s="38"/>
      <c r="TQJ20" s="38"/>
      <c r="TQK20" s="38"/>
      <c r="TQL20" s="38"/>
      <c r="TQM20" s="38"/>
      <c r="TQN20" s="38"/>
      <c r="TQO20" s="38"/>
      <c r="TQP20" s="38"/>
      <c r="TQQ20" s="38"/>
      <c r="TQR20" s="38"/>
      <c r="TQS20" s="38"/>
      <c r="TQT20" s="38"/>
      <c r="TQU20" s="38"/>
      <c r="TQV20" s="38"/>
      <c r="TQW20" s="38"/>
      <c r="TQX20" s="38"/>
      <c r="TQY20" s="38"/>
      <c r="TQZ20" s="38"/>
      <c r="TRA20" s="38"/>
      <c r="TRB20" s="38"/>
      <c r="TRC20" s="38"/>
      <c r="TRD20" s="38"/>
      <c r="TRE20" s="38"/>
      <c r="TRF20" s="38"/>
      <c r="TRG20" s="38"/>
      <c r="TRH20" s="38"/>
      <c r="TRI20" s="38"/>
      <c r="TRJ20" s="38"/>
      <c r="TRK20" s="38"/>
      <c r="TRL20" s="38"/>
      <c r="TRM20" s="38"/>
      <c r="TRN20" s="38"/>
      <c r="TRO20" s="38"/>
      <c r="TRP20" s="38"/>
      <c r="TRQ20" s="38"/>
      <c r="TRR20" s="38"/>
      <c r="TRS20" s="38"/>
      <c r="TRT20" s="38"/>
      <c r="TRU20" s="38"/>
      <c r="TRV20" s="38"/>
      <c r="TRW20" s="38"/>
      <c r="TRX20" s="38"/>
      <c r="TRY20" s="38"/>
      <c r="TRZ20" s="38"/>
      <c r="TSA20" s="38"/>
      <c r="TSB20" s="38"/>
      <c r="TSC20" s="38"/>
      <c r="TSD20" s="38"/>
      <c r="TSE20" s="38"/>
      <c r="TSF20" s="38"/>
      <c r="TSG20" s="38"/>
      <c r="TSH20" s="38"/>
      <c r="TSI20" s="38"/>
      <c r="TSJ20" s="38"/>
      <c r="TSK20" s="38"/>
      <c r="TSL20" s="38"/>
      <c r="TSM20" s="38"/>
      <c r="TSN20" s="38"/>
      <c r="TSO20" s="38"/>
      <c r="TSP20" s="38"/>
      <c r="TSQ20" s="38"/>
      <c r="TSR20" s="38"/>
      <c r="TSS20" s="38"/>
      <c r="TST20" s="38"/>
      <c r="TSU20" s="38"/>
      <c r="TSV20" s="38"/>
      <c r="TSW20" s="38"/>
      <c r="TSX20" s="38"/>
      <c r="TSY20" s="38"/>
      <c r="TSZ20" s="38"/>
      <c r="TTA20" s="38"/>
      <c r="TTB20" s="38"/>
      <c r="TTC20" s="38"/>
      <c r="TTD20" s="38"/>
      <c r="TTE20" s="38"/>
      <c r="TTF20" s="38"/>
      <c r="TTG20" s="38"/>
      <c r="TTH20" s="38"/>
      <c r="TTI20" s="38"/>
      <c r="TTJ20" s="38"/>
      <c r="TTK20" s="38"/>
      <c r="TTL20" s="38"/>
      <c r="TTM20" s="38"/>
      <c r="TTN20" s="38"/>
      <c r="TTO20" s="38"/>
      <c r="TTP20" s="38"/>
      <c r="TTQ20" s="38"/>
      <c r="TTR20" s="38"/>
      <c r="TTS20" s="38"/>
      <c r="TTT20" s="38"/>
      <c r="TTU20" s="38"/>
      <c r="TTV20" s="38"/>
      <c r="TTW20" s="38"/>
      <c r="TTX20" s="38"/>
      <c r="TTY20" s="38"/>
      <c r="TTZ20" s="38"/>
      <c r="TUA20" s="38"/>
      <c r="TUB20" s="38"/>
      <c r="TUC20" s="38"/>
      <c r="TUD20" s="38"/>
      <c r="TUE20" s="38"/>
      <c r="TUF20" s="38"/>
      <c r="TUG20" s="38"/>
      <c r="TUH20" s="38"/>
      <c r="TUI20" s="38"/>
      <c r="TUJ20" s="38"/>
      <c r="TUK20" s="38"/>
      <c r="TUL20" s="38"/>
      <c r="TUM20" s="38"/>
      <c r="TUN20" s="38"/>
      <c r="TUO20" s="38"/>
      <c r="TUP20" s="38"/>
      <c r="TUQ20" s="38"/>
      <c r="TUR20" s="38"/>
      <c r="TUS20" s="38"/>
      <c r="TUT20" s="38"/>
      <c r="TUU20" s="38"/>
      <c r="TUV20" s="38"/>
      <c r="TUW20" s="38"/>
      <c r="TUX20" s="38"/>
      <c r="TUY20" s="38"/>
      <c r="TUZ20" s="38"/>
      <c r="TVA20" s="38"/>
      <c r="TVB20" s="38"/>
      <c r="TVC20" s="38"/>
      <c r="TVD20" s="38"/>
      <c r="TVE20" s="38"/>
      <c r="TVF20" s="38"/>
      <c r="TVG20" s="38"/>
      <c r="TVH20" s="38"/>
      <c r="TVI20" s="38"/>
      <c r="TVJ20" s="38"/>
      <c r="TVK20" s="38"/>
      <c r="TVL20" s="38"/>
      <c r="TVM20" s="38"/>
      <c r="TVN20" s="38"/>
      <c r="TVO20" s="38"/>
      <c r="TVP20" s="38"/>
      <c r="TVQ20" s="38"/>
      <c r="TVR20" s="38"/>
      <c r="TVS20" s="38"/>
      <c r="TVT20" s="38"/>
      <c r="TVU20" s="38"/>
      <c r="TVV20" s="38"/>
      <c r="TVW20" s="38"/>
      <c r="TVX20" s="38"/>
      <c r="TVY20" s="38"/>
      <c r="TVZ20" s="38"/>
      <c r="TWA20" s="38"/>
      <c r="TWB20" s="38"/>
      <c r="TWC20" s="38"/>
      <c r="TWD20" s="38"/>
      <c r="TWE20" s="38"/>
      <c r="TWF20" s="38"/>
      <c r="TWG20" s="38"/>
      <c r="TWH20" s="38"/>
      <c r="TWI20" s="38"/>
      <c r="TWJ20" s="38"/>
      <c r="TWK20" s="38"/>
      <c r="TWL20" s="38"/>
      <c r="TWM20" s="38"/>
      <c r="TWN20" s="38"/>
      <c r="TWO20" s="38"/>
      <c r="TWP20" s="38"/>
      <c r="TWQ20" s="38"/>
      <c r="TWR20" s="38"/>
      <c r="TWS20" s="38"/>
      <c r="TWT20" s="38"/>
      <c r="TWU20" s="38"/>
      <c r="TWV20" s="38"/>
      <c r="TWW20" s="38"/>
      <c r="TWX20" s="38"/>
      <c r="TWY20" s="38"/>
      <c r="TWZ20" s="38"/>
      <c r="TXA20" s="38"/>
      <c r="TXB20" s="38"/>
      <c r="TXC20" s="38"/>
      <c r="TXD20" s="38"/>
      <c r="TXE20" s="38"/>
      <c r="TXF20" s="38"/>
      <c r="TXG20" s="38"/>
      <c r="TXH20" s="38"/>
      <c r="TXI20" s="38"/>
      <c r="TXJ20" s="38"/>
      <c r="TXK20" s="38"/>
      <c r="TXL20" s="38"/>
      <c r="TXM20" s="38"/>
      <c r="TXN20" s="38"/>
      <c r="TXO20" s="38"/>
      <c r="TXP20" s="38"/>
      <c r="TXQ20" s="38"/>
      <c r="TXR20" s="38"/>
      <c r="TXS20" s="38"/>
      <c r="TXT20" s="38"/>
      <c r="TXU20" s="38"/>
      <c r="TXV20" s="38"/>
      <c r="TXW20" s="38"/>
      <c r="TXX20" s="38"/>
      <c r="TXY20" s="38"/>
      <c r="TXZ20" s="38"/>
      <c r="TYA20" s="38"/>
      <c r="TYB20" s="38"/>
      <c r="TYC20" s="38"/>
      <c r="TYD20" s="38"/>
      <c r="TYE20" s="38"/>
      <c r="TYF20" s="38"/>
      <c r="TYG20" s="38"/>
      <c r="TYH20" s="38"/>
      <c r="TYI20" s="38"/>
      <c r="TYJ20" s="38"/>
      <c r="TYK20" s="38"/>
      <c r="TYL20" s="38"/>
      <c r="TYM20" s="38"/>
      <c r="TYN20" s="38"/>
      <c r="TYO20" s="38"/>
      <c r="TYP20" s="38"/>
      <c r="TYQ20" s="38"/>
      <c r="TYR20" s="38"/>
      <c r="TYS20" s="38"/>
      <c r="TYT20" s="38"/>
      <c r="TYU20" s="38"/>
      <c r="TYV20" s="38"/>
      <c r="TYW20" s="38"/>
      <c r="TYX20" s="38"/>
      <c r="TYY20" s="38"/>
      <c r="TYZ20" s="38"/>
      <c r="TZA20" s="38"/>
      <c r="TZB20" s="38"/>
      <c r="TZC20" s="38"/>
      <c r="TZD20" s="38"/>
      <c r="TZE20" s="38"/>
      <c r="TZF20" s="38"/>
      <c r="TZG20" s="38"/>
      <c r="TZH20" s="38"/>
      <c r="TZI20" s="38"/>
      <c r="TZJ20" s="38"/>
      <c r="TZK20" s="38"/>
      <c r="TZL20" s="38"/>
      <c r="TZM20" s="38"/>
      <c r="TZN20" s="38"/>
      <c r="TZO20" s="38"/>
      <c r="TZP20" s="38"/>
      <c r="TZQ20" s="38"/>
      <c r="TZR20" s="38"/>
      <c r="TZS20" s="38"/>
      <c r="TZT20" s="38"/>
      <c r="TZU20" s="38"/>
      <c r="TZV20" s="38"/>
      <c r="TZW20" s="38"/>
      <c r="TZX20" s="38"/>
      <c r="TZY20" s="38"/>
      <c r="TZZ20" s="38"/>
      <c r="UAA20" s="38"/>
      <c r="UAB20" s="38"/>
      <c r="UAC20" s="38"/>
      <c r="UAD20" s="38"/>
      <c r="UAE20" s="38"/>
      <c r="UAF20" s="38"/>
      <c r="UAG20" s="38"/>
      <c r="UAH20" s="38"/>
      <c r="UAI20" s="38"/>
      <c r="UAJ20" s="38"/>
      <c r="UAK20" s="38"/>
      <c r="UAL20" s="38"/>
      <c r="UAM20" s="38"/>
      <c r="UAN20" s="38"/>
      <c r="UAO20" s="38"/>
      <c r="UAP20" s="38"/>
      <c r="UAQ20" s="38"/>
      <c r="UAR20" s="38"/>
      <c r="UAS20" s="38"/>
      <c r="UAT20" s="38"/>
      <c r="UAU20" s="38"/>
      <c r="UAV20" s="38"/>
      <c r="UAW20" s="38"/>
      <c r="UAX20" s="38"/>
      <c r="UAY20" s="38"/>
      <c r="UAZ20" s="38"/>
      <c r="UBA20" s="38"/>
      <c r="UBB20" s="38"/>
      <c r="UBC20" s="38"/>
      <c r="UBD20" s="38"/>
      <c r="UBE20" s="38"/>
      <c r="UBF20" s="38"/>
      <c r="UBG20" s="38"/>
      <c r="UBH20" s="38"/>
      <c r="UBI20" s="38"/>
      <c r="UBJ20" s="38"/>
      <c r="UBK20" s="38"/>
      <c r="UBL20" s="38"/>
      <c r="UBM20" s="38"/>
      <c r="UBN20" s="38"/>
      <c r="UBO20" s="38"/>
      <c r="UBP20" s="38"/>
      <c r="UBQ20" s="38"/>
      <c r="UBR20" s="38"/>
      <c r="UBS20" s="38"/>
      <c r="UBT20" s="38"/>
      <c r="UBU20" s="38"/>
      <c r="UBV20" s="38"/>
      <c r="UBW20" s="38"/>
      <c r="UBX20" s="38"/>
      <c r="UBY20" s="38"/>
      <c r="UBZ20" s="38"/>
      <c r="UCA20" s="38"/>
      <c r="UCB20" s="38"/>
      <c r="UCC20" s="38"/>
      <c r="UCD20" s="38"/>
      <c r="UCE20" s="38"/>
      <c r="UCF20" s="38"/>
      <c r="UCG20" s="38"/>
      <c r="UCH20" s="38"/>
      <c r="UCI20" s="38"/>
      <c r="UCJ20" s="38"/>
      <c r="UCK20" s="38"/>
      <c r="UCL20" s="38"/>
      <c r="UCM20" s="38"/>
      <c r="UCN20" s="38"/>
      <c r="UCO20" s="38"/>
      <c r="UCP20" s="38"/>
      <c r="UCQ20" s="38"/>
      <c r="UCR20" s="38"/>
      <c r="UCS20" s="38"/>
      <c r="UCT20" s="38"/>
      <c r="UCU20" s="38"/>
      <c r="UCV20" s="38"/>
      <c r="UCW20" s="38"/>
      <c r="UCX20" s="38"/>
      <c r="UCY20" s="38"/>
      <c r="UCZ20" s="38"/>
      <c r="UDA20" s="38"/>
      <c r="UDB20" s="38"/>
      <c r="UDC20" s="38"/>
      <c r="UDD20" s="38"/>
      <c r="UDE20" s="38"/>
      <c r="UDF20" s="38"/>
      <c r="UDG20" s="38"/>
      <c r="UDH20" s="38"/>
      <c r="UDI20" s="38"/>
      <c r="UDJ20" s="38"/>
      <c r="UDK20" s="38"/>
      <c r="UDL20" s="38"/>
      <c r="UDM20" s="38"/>
      <c r="UDN20" s="38"/>
      <c r="UDO20" s="38"/>
      <c r="UDP20" s="38"/>
      <c r="UDQ20" s="38"/>
      <c r="UDR20" s="38"/>
      <c r="UDS20" s="38"/>
      <c r="UDT20" s="38"/>
      <c r="UDU20" s="38"/>
      <c r="UDV20" s="38"/>
      <c r="UDW20" s="38"/>
      <c r="UDX20" s="38"/>
      <c r="UDY20" s="38"/>
      <c r="UDZ20" s="38"/>
      <c r="UEA20" s="38"/>
      <c r="UEB20" s="38"/>
      <c r="UEC20" s="38"/>
      <c r="UED20" s="38"/>
      <c r="UEE20" s="38"/>
      <c r="UEF20" s="38"/>
      <c r="UEG20" s="38"/>
      <c r="UEH20" s="38"/>
      <c r="UEI20" s="38"/>
      <c r="UEJ20" s="38"/>
      <c r="UEK20" s="38"/>
      <c r="UEL20" s="38"/>
      <c r="UEM20" s="38"/>
      <c r="UEN20" s="38"/>
      <c r="UEO20" s="38"/>
      <c r="UEP20" s="38"/>
      <c r="UEQ20" s="38"/>
      <c r="UER20" s="38"/>
      <c r="UES20" s="38"/>
      <c r="UET20" s="38"/>
      <c r="UEU20" s="38"/>
      <c r="UEV20" s="38"/>
      <c r="UEW20" s="38"/>
      <c r="UEX20" s="38"/>
      <c r="UEY20" s="38"/>
      <c r="UEZ20" s="38"/>
      <c r="UFA20" s="38"/>
      <c r="UFB20" s="38"/>
      <c r="UFC20" s="38"/>
      <c r="UFD20" s="38"/>
      <c r="UFE20" s="38"/>
      <c r="UFF20" s="38"/>
      <c r="UFG20" s="38"/>
      <c r="UFH20" s="38"/>
      <c r="UFI20" s="38"/>
      <c r="UFJ20" s="38"/>
      <c r="UFK20" s="38"/>
      <c r="UFL20" s="38"/>
      <c r="UFM20" s="38"/>
      <c r="UFN20" s="38"/>
      <c r="UFO20" s="38"/>
      <c r="UFP20" s="38"/>
      <c r="UFQ20" s="38"/>
      <c r="UFR20" s="38"/>
      <c r="UFS20" s="38"/>
      <c r="UFT20" s="38"/>
      <c r="UFU20" s="38"/>
      <c r="UFV20" s="38"/>
      <c r="UFW20" s="38"/>
      <c r="UFX20" s="38"/>
      <c r="UFY20" s="38"/>
      <c r="UFZ20" s="38"/>
      <c r="UGA20" s="38"/>
      <c r="UGB20" s="38"/>
      <c r="UGC20" s="38"/>
      <c r="UGD20" s="38"/>
      <c r="UGE20" s="38"/>
      <c r="UGF20" s="38"/>
      <c r="UGG20" s="38"/>
      <c r="UGH20" s="38"/>
      <c r="UGI20" s="38"/>
      <c r="UGJ20" s="38"/>
      <c r="UGK20" s="38"/>
      <c r="UGL20" s="38"/>
      <c r="UGM20" s="38"/>
      <c r="UGN20" s="38"/>
      <c r="UGO20" s="38"/>
      <c r="UGP20" s="38"/>
      <c r="UGQ20" s="38"/>
      <c r="UGR20" s="38"/>
      <c r="UGS20" s="38"/>
      <c r="UGT20" s="38"/>
      <c r="UGU20" s="38"/>
      <c r="UGV20" s="38"/>
      <c r="UGW20" s="38"/>
      <c r="UGX20" s="38"/>
      <c r="UGY20" s="38"/>
      <c r="UGZ20" s="38"/>
      <c r="UHA20" s="38"/>
      <c r="UHB20" s="38"/>
      <c r="UHC20" s="38"/>
      <c r="UHD20" s="38"/>
      <c r="UHE20" s="38"/>
      <c r="UHF20" s="38"/>
      <c r="UHG20" s="38"/>
      <c r="UHH20" s="38"/>
      <c r="UHI20" s="38"/>
      <c r="UHJ20" s="38"/>
      <c r="UHK20" s="38"/>
      <c r="UHL20" s="38"/>
      <c r="UHM20" s="38"/>
      <c r="UHN20" s="38"/>
      <c r="UHO20" s="38"/>
      <c r="UHP20" s="38"/>
      <c r="UHQ20" s="38"/>
      <c r="UHR20" s="38"/>
      <c r="UHS20" s="38"/>
      <c r="UHT20" s="38"/>
      <c r="UHU20" s="38"/>
      <c r="UHV20" s="38"/>
      <c r="UHW20" s="38"/>
      <c r="UHX20" s="38"/>
      <c r="UHY20" s="38"/>
      <c r="UHZ20" s="38"/>
      <c r="UIA20" s="38"/>
      <c r="UIB20" s="38"/>
      <c r="UIC20" s="38"/>
      <c r="UID20" s="38"/>
      <c r="UIE20" s="38"/>
      <c r="UIF20" s="38"/>
      <c r="UIG20" s="38"/>
      <c r="UIH20" s="38"/>
      <c r="UII20" s="38"/>
      <c r="UIJ20" s="38"/>
      <c r="UIK20" s="38"/>
      <c r="UIL20" s="38"/>
      <c r="UIM20" s="38"/>
      <c r="UIN20" s="38"/>
      <c r="UIO20" s="38"/>
      <c r="UIP20" s="38"/>
      <c r="UIQ20" s="38"/>
      <c r="UIR20" s="38"/>
      <c r="UIS20" s="38"/>
      <c r="UIT20" s="38"/>
      <c r="UIU20" s="38"/>
      <c r="UIV20" s="38"/>
      <c r="UIW20" s="38"/>
      <c r="UIX20" s="38"/>
      <c r="UIY20" s="38"/>
      <c r="UIZ20" s="38"/>
      <c r="UJA20" s="38"/>
      <c r="UJB20" s="38"/>
      <c r="UJC20" s="38"/>
      <c r="UJD20" s="38"/>
      <c r="UJE20" s="38"/>
      <c r="UJF20" s="38"/>
      <c r="UJG20" s="38"/>
      <c r="UJH20" s="38"/>
      <c r="UJI20" s="38"/>
      <c r="UJJ20" s="38"/>
      <c r="UJK20" s="38"/>
      <c r="UJL20" s="38"/>
      <c r="UJM20" s="38"/>
      <c r="UJN20" s="38"/>
      <c r="UJO20" s="38"/>
      <c r="UJP20" s="38"/>
      <c r="UJQ20" s="38"/>
      <c r="UJR20" s="38"/>
      <c r="UJS20" s="38"/>
      <c r="UJT20" s="38"/>
      <c r="UJU20" s="38"/>
      <c r="UJV20" s="38"/>
      <c r="UJW20" s="38"/>
      <c r="UJX20" s="38"/>
      <c r="UJY20" s="38"/>
      <c r="UJZ20" s="38"/>
      <c r="UKA20" s="38"/>
      <c r="UKB20" s="38"/>
      <c r="UKC20" s="38"/>
      <c r="UKD20" s="38"/>
      <c r="UKE20" s="38"/>
      <c r="UKF20" s="38"/>
      <c r="UKG20" s="38"/>
      <c r="UKH20" s="38"/>
      <c r="UKI20" s="38"/>
      <c r="UKJ20" s="38"/>
      <c r="UKK20" s="38"/>
      <c r="UKL20" s="38"/>
      <c r="UKM20" s="38"/>
      <c r="UKN20" s="38"/>
      <c r="UKO20" s="38"/>
      <c r="UKP20" s="38"/>
      <c r="UKQ20" s="38"/>
      <c r="UKR20" s="38"/>
      <c r="UKS20" s="38"/>
      <c r="UKT20" s="38"/>
      <c r="UKU20" s="38"/>
      <c r="UKV20" s="38"/>
      <c r="UKW20" s="38"/>
      <c r="UKX20" s="38"/>
      <c r="UKY20" s="38"/>
      <c r="UKZ20" s="38"/>
      <c r="ULA20" s="38"/>
      <c r="ULB20" s="38"/>
      <c r="ULC20" s="38"/>
      <c r="ULD20" s="38"/>
      <c r="ULE20" s="38"/>
      <c r="ULF20" s="38"/>
      <c r="ULG20" s="38"/>
      <c r="ULH20" s="38"/>
      <c r="ULI20" s="38"/>
      <c r="ULJ20" s="38"/>
      <c r="ULK20" s="38"/>
      <c r="ULL20" s="38"/>
      <c r="ULM20" s="38"/>
      <c r="ULN20" s="38"/>
      <c r="ULO20" s="38"/>
      <c r="ULP20" s="38"/>
      <c r="ULQ20" s="38"/>
      <c r="ULR20" s="38"/>
      <c r="ULS20" s="38"/>
      <c r="ULT20" s="38"/>
      <c r="ULU20" s="38"/>
      <c r="ULV20" s="38"/>
      <c r="ULW20" s="38"/>
      <c r="ULX20" s="38"/>
      <c r="ULY20" s="38"/>
      <c r="ULZ20" s="38"/>
      <c r="UMA20" s="38"/>
      <c r="UMB20" s="38"/>
      <c r="UMC20" s="38"/>
      <c r="UMD20" s="38"/>
      <c r="UME20" s="38"/>
      <c r="UMF20" s="38"/>
      <c r="UMG20" s="38"/>
      <c r="UMH20" s="38"/>
      <c r="UMI20" s="38"/>
      <c r="UMJ20" s="38"/>
      <c r="UMK20" s="38"/>
      <c r="UML20" s="38"/>
      <c r="UMM20" s="38"/>
      <c r="UMN20" s="38"/>
      <c r="UMO20" s="38"/>
      <c r="UMP20" s="38"/>
      <c r="UMQ20" s="38"/>
      <c r="UMR20" s="38"/>
      <c r="UMS20" s="38"/>
      <c r="UMT20" s="38"/>
      <c r="UMU20" s="38"/>
      <c r="UMV20" s="38"/>
      <c r="UMW20" s="38"/>
      <c r="UMX20" s="38"/>
      <c r="UMY20" s="38"/>
      <c r="UMZ20" s="38"/>
      <c r="UNA20" s="38"/>
      <c r="UNB20" s="38"/>
      <c r="UNC20" s="38"/>
      <c r="UND20" s="38"/>
      <c r="UNE20" s="38"/>
      <c r="UNF20" s="38"/>
      <c r="UNG20" s="38"/>
      <c r="UNH20" s="38"/>
      <c r="UNI20" s="38"/>
      <c r="UNJ20" s="38"/>
      <c r="UNK20" s="38"/>
      <c r="UNL20" s="38"/>
      <c r="UNM20" s="38"/>
      <c r="UNN20" s="38"/>
      <c r="UNO20" s="38"/>
      <c r="UNP20" s="38"/>
      <c r="UNQ20" s="38"/>
      <c r="UNR20" s="38"/>
      <c r="UNS20" s="38"/>
      <c r="UNT20" s="38"/>
      <c r="UNU20" s="38"/>
      <c r="UNV20" s="38"/>
      <c r="UNW20" s="38"/>
      <c r="UNX20" s="38"/>
      <c r="UNY20" s="38"/>
      <c r="UNZ20" s="38"/>
      <c r="UOA20" s="38"/>
      <c r="UOB20" s="38"/>
      <c r="UOC20" s="38"/>
      <c r="UOD20" s="38"/>
      <c r="UOE20" s="38"/>
      <c r="UOF20" s="38"/>
      <c r="UOG20" s="38"/>
      <c r="UOH20" s="38"/>
      <c r="UOI20" s="38"/>
      <c r="UOJ20" s="38"/>
      <c r="UOK20" s="38"/>
      <c r="UOL20" s="38"/>
      <c r="UOM20" s="38"/>
      <c r="UON20" s="38"/>
      <c r="UOO20" s="38"/>
      <c r="UOP20" s="38"/>
      <c r="UOQ20" s="38"/>
      <c r="UOR20" s="38"/>
      <c r="UOS20" s="38"/>
      <c r="UOT20" s="38"/>
      <c r="UOU20" s="38"/>
      <c r="UOV20" s="38"/>
      <c r="UOW20" s="38"/>
      <c r="UOX20" s="38"/>
      <c r="UOY20" s="38"/>
      <c r="UOZ20" s="38"/>
      <c r="UPA20" s="38"/>
      <c r="UPB20" s="38"/>
      <c r="UPC20" s="38"/>
      <c r="UPD20" s="38"/>
      <c r="UPE20" s="38"/>
      <c r="UPF20" s="38"/>
      <c r="UPG20" s="38"/>
      <c r="UPH20" s="38"/>
      <c r="UPI20" s="38"/>
      <c r="UPJ20" s="38"/>
      <c r="UPK20" s="38"/>
      <c r="UPL20" s="38"/>
      <c r="UPM20" s="38"/>
      <c r="UPN20" s="38"/>
      <c r="UPO20" s="38"/>
      <c r="UPP20" s="38"/>
      <c r="UPQ20" s="38"/>
      <c r="UPR20" s="38"/>
      <c r="UPS20" s="38"/>
      <c r="UPT20" s="38"/>
      <c r="UPU20" s="38"/>
      <c r="UPV20" s="38"/>
      <c r="UPW20" s="38"/>
      <c r="UPX20" s="38"/>
      <c r="UPY20" s="38"/>
      <c r="UPZ20" s="38"/>
      <c r="UQA20" s="38"/>
      <c r="UQB20" s="38"/>
      <c r="UQC20" s="38"/>
      <c r="UQD20" s="38"/>
      <c r="UQE20" s="38"/>
      <c r="UQF20" s="38"/>
      <c r="UQG20" s="38"/>
      <c r="UQH20" s="38"/>
      <c r="UQI20" s="38"/>
      <c r="UQJ20" s="38"/>
      <c r="UQK20" s="38"/>
      <c r="UQL20" s="38"/>
      <c r="UQM20" s="38"/>
      <c r="UQN20" s="38"/>
      <c r="UQO20" s="38"/>
      <c r="UQP20" s="38"/>
      <c r="UQQ20" s="38"/>
      <c r="UQR20" s="38"/>
      <c r="UQS20" s="38"/>
      <c r="UQT20" s="38"/>
      <c r="UQU20" s="38"/>
      <c r="UQV20" s="38"/>
      <c r="UQW20" s="38"/>
      <c r="UQX20" s="38"/>
      <c r="UQY20" s="38"/>
      <c r="UQZ20" s="38"/>
      <c r="URA20" s="38"/>
      <c r="URB20" s="38"/>
      <c r="URC20" s="38"/>
      <c r="URD20" s="38"/>
      <c r="URE20" s="38"/>
      <c r="URF20" s="38"/>
      <c r="URG20" s="38"/>
      <c r="URH20" s="38"/>
      <c r="URI20" s="38"/>
      <c r="URJ20" s="38"/>
      <c r="URK20" s="38"/>
      <c r="URL20" s="38"/>
      <c r="URM20" s="38"/>
      <c r="URN20" s="38"/>
      <c r="URO20" s="38"/>
      <c r="URP20" s="38"/>
      <c r="URQ20" s="38"/>
      <c r="URR20" s="38"/>
      <c r="URS20" s="38"/>
      <c r="URT20" s="38"/>
      <c r="URU20" s="38"/>
      <c r="URV20" s="38"/>
      <c r="URW20" s="38"/>
      <c r="URX20" s="38"/>
      <c r="URY20" s="38"/>
      <c r="URZ20" s="38"/>
      <c r="USA20" s="38"/>
      <c r="USB20" s="38"/>
      <c r="USC20" s="38"/>
      <c r="USD20" s="38"/>
      <c r="USE20" s="38"/>
      <c r="USF20" s="38"/>
      <c r="USG20" s="38"/>
      <c r="USH20" s="38"/>
      <c r="USI20" s="38"/>
      <c r="USJ20" s="38"/>
      <c r="USK20" s="38"/>
      <c r="USL20" s="38"/>
      <c r="USM20" s="38"/>
      <c r="USN20" s="38"/>
      <c r="USO20" s="38"/>
      <c r="USP20" s="38"/>
      <c r="USQ20" s="38"/>
      <c r="USR20" s="38"/>
      <c r="USS20" s="38"/>
      <c r="UST20" s="38"/>
      <c r="USU20" s="38"/>
      <c r="USV20" s="38"/>
      <c r="USW20" s="38"/>
      <c r="USX20" s="38"/>
      <c r="USY20" s="38"/>
      <c r="USZ20" s="38"/>
      <c r="UTA20" s="38"/>
      <c r="UTB20" s="38"/>
      <c r="UTC20" s="38"/>
      <c r="UTD20" s="38"/>
      <c r="UTE20" s="38"/>
      <c r="UTF20" s="38"/>
      <c r="UTG20" s="38"/>
      <c r="UTH20" s="38"/>
      <c r="UTI20" s="38"/>
      <c r="UTJ20" s="38"/>
      <c r="UTK20" s="38"/>
      <c r="UTL20" s="38"/>
      <c r="UTM20" s="38"/>
      <c r="UTN20" s="38"/>
      <c r="UTO20" s="38"/>
      <c r="UTP20" s="38"/>
      <c r="UTQ20" s="38"/>
      <c r="UTR20" s="38"/>
      <c r="UTS20" s="38"/>
      <c r="UTT20" s="38"/>
      <c r="UTU20" s="38"/>
      <c r="UTV20" s="38"/>
      <c r="UTW20" s="38"/>
      <c r="UTX20" s="38"/>
      <c r="UTY20" s="38"/>
      <c r="UTZ20" s="38"/>
      <c r="UUA20" s="38"/>
      <c r="UUB20" s="38"/>
      <c r="UUC20" s="38"/>
      <c r="UUD20" s="38"/>
      <c r="UUE20" s="38"/>
      <c r="UUF20" s="38"/>
      <c r="UUG20" s="38"/>
      <c r="UUH20" s="38"/>
      <c r="UUI20" s="38"/>
      <c r="UUJ20" s="38"/>
      <c r="UUK20" s="38"/>
      <c r="UUL20" s="38"/>
      <c r="UUM20" s="38"/>
      <c r="UUN20" s="38"/>
      <c r="UUO20" s="38"/>
      <c r="UUP20" s="38"/>
      <c r="UUQ20" s="38"/>
      <c r="UUR20" s="38"/>
      <c r="UUS20" s="38"/>
      <c r="UUT20" s="38"/>
      <c r="UUU20" s="38"/>
      <c r="UUV20" s="38"/>
      <c r="UUW20" s="38"/>
      <c r="UUX20" s="38"/>
      <c r="UUY20" s="38"/>
      <c r="UUZ20" s="38"/>
      <c r="UVA20" s="38"/>
      <c r="UVB20" s="38"/>
      <c r="UVC20" s="38"/>
      <c r="UVD20" s="38"/>
      <c r="UVE20" s="38"/>
      <c r="UVF20" s="38"/>
      <c r="UVG20" s="38"/>
      <c r="UVH20" s="38"/>
      <c r="UVI20" s="38"/>
      <c r="UVJ20" s="38"/>
      <c r="UVK20" s="38"/>
      <c r="UVL20" s="38"/>
      <c r="UVM20" s="38"/>
      <c r="UVN20" s="38"/>
      <c r="UVO20" s="38"/>
      <c r="UVP20" s="38"/>
      <c r="UVQ20" s="38"/>
      <c r="UVR20" s="38"/>
      <c r="UVS20" s="38"/>
      <c r="UVT20" s="38"/>
      <c r="UVU20" s="38"/>
      <c r="UVV20" s="38"/>
      <c r="UVW20" s="38"/>
      <c r="UVX20" s="38"/>
      <c r="UVY20" s="38"/>
      <c r="UVZ20" s="38"/>
      <c r="UWA20" s="38"/>
      <c r="UWB20" s="38"/>
      <c r="UWC20" s="38"/>
      <c r="UWD20" s="38"/>
      <c r="UWE20" s="38"/>
      <c r="UWF20" s="38"/>
      <c r="UWG20" s="38"/>
      <c r="UWH20" s="38"/>
      <c r="UWI20" s="38"/>
      <c r="UWJ20" s="38"/>
      <c r="UWK20" s="38"/>
      <c r="UWL20" s="38"/>
      <c r="UWM20" s="38"/>
      <c r="UWN20" s="38"/>
      <c r="UWO20" s="38"/>
      <c r="UWP20" s="38"/>
      <c r="UWQ20" s="38"/>
      <c r="UWR20" s="38"/>
      <c r="UWS20" s="38"/>
      <c r="UWT20" s="38"/>
      <c r="UWU20" s="38"/>
      <c r="UWV20" s="38"/>
      <c r="UWW20" s="38"/>
      <c r="UWX20" s="38"/>
      <c r="UWY20" s="38"/>
      <c r="UWZ20" s="38"/>
      <c r="UXA20" s="38"/>
      <c r="UXB20" s="38"/>
      <c r="UXC20" s="38"/>
      <c r="UXD20" s="38"/>
      <c r="UXE20" s="38"/>
      <c r="UXF20" s="38"/>
      <c r="UXG20" s="38"/>
      <c r="UXH20" s="38"/>
      <c r="UXI20" s="38"/>
      <c r="UXJ20" s="38"/>
      <c r="UXK20" s="38"/>
      <c r="UXL20" s="38"/>
      <c r="UXM20" s="38"/>
      <c r="UXN20" s="38"/>
      <c r="UXO20" s="38"/>
      <c r="UXP20" s="38"/>
      <c r="UXQ20" s="38"/>
      <c r="UXR20" s="38"/>
      <c r="UXS20" s="38"/>
      <c r="UXT20" s="38"/>
      <c r="UXU20" s="38"/>
      <c r="UXV20" s="38"/>
      <c r="UXW20" s="38"/>
      <c r="UXX20" s="38"/>
      <c r="UXY20" s="38"/>
      <c r="UXZ20" s="38"/>
      <c r="UYA20" s="38"/>
      <c r="UYB20" s="38"/>
      <c r="UYC20" s="38"/>
      <c r="UYD20" s="38"/>
      <c r="UYE20" s="38"/>
      <c r="UYF20" s="38"/>
      <c r="UYG20" s="38"/>
      <c r="UYH20" s="38"/>
      <c r="UYI20" s="38"/>
      <c r="UYJ20" s="38"/>
      <c r="UYK20" s="38"/>
      <c r="UYL20" s="38"/>
      <c r="UYM20" s="38"/>
      <c r="UYN20" s="38"/>
      <c r="UYO20" s="38"/>
      <c r="UYP20" s="38"/>
      <c r="UYQ20" s="38"/>
      <c r="UYR20" s="38"/>
      <c r="UYS20" s="38"/>
      <c r="UYT20" s="38"/>
      <c r="UYU20" s="38"/>
      <c r="UYV20" s="38"/>
      <c r="UYW20" s="38"/>
      <c r="UYX20" s="38"/>
      <c r="UYY20" s="38"/>
      <c r="UYZ20" s="38"/>
      <c r="UZA20" s="38"/>
      <c r="UZB20" s="38"/>
      <c r="UZC20" s="38"/>
      <c r="UZD20" s="38"/>
      <c r="UZE20" s="38"/>
      <c r="UZF20" s="38"/>
      <c r="UZG20" s="38"/>
      <c r="UZH20" s="38"/>
      <c r="UZI20" s="38"/>
      <c r="UZJ20" s="38"/>
      <c r="UZK20" s="38"/>
      <c r="UZL20" s="38"/>
      <c r="UZM20" s="38"/>
      <c r="UZN20" s="38"/>
      <c r="UZO20" s="38"/>
      <c r="UZP20" s="38"/>
      <c r="UZQ20" s="38"/>
      <c r="UZR20" s="38"/>
      <c r="UZS20" s="38"/>
      <c r="UZT20" s="38"/>
      <c r="UZU20" s="38"/>
      <c r="UZV20" s="38"/>
      <c r="UZW20" s="38"/>
      <c r="UZX20" s="38"/>
      <c r="UZY20" s="38"/>
      <c r="UZZ20" s="38"/>
      <c r="VAA20" s="38"/>
      <c r="VAB20" s="38"/>
      <c r="VAC20" s="38"/>
      <c r="VAD20" s="38"/>
      <c r="VAE20" s="38"/>
      <c r="VAF20" s="38"/>
      <c r="VAG20" s="38"/>
      <c r="VAH20" s="38"/>
      <c r="VAI20" s="38"/>
      <c r="VAJ20" s="38"/>
      <c r="VAK20" s="38"/>
      <c r="VAL20" s="38"/>
      <c r="VAM20" s="38"/>
      <c r="VAN20" s="38"/>
      <c r="VAO20" s="38"/>
      <c r="VAP20" s="38"/>
      <c r="VAQ20" s="38"/>
      <c r="VAR20" s="38"/>
      <c r="VAS20" s="38"/>
      <c r="VAT20" s="38"/>
      <c r="VAU20" s="38"/>
      <c r="VAV20" s="38"/>
      <c r="VAW20" s="38"/>
      <c r="VAX20" s="38"/>
      <c r="VAY20" s="38"/>
      <c r="VAZ20" s="38"/>
      <c r="VBA20" s="38"/>
      <c r="VBB20" s="38"/>
      <c r="VBC20" s="38"/>
      <c r="VBD20" s="38"/>
      <c r="VBE20" s="38"/>
      <c r="VBF20" s="38"/>
      <c r="VBG20" s="38"/>
      <c r="VBH20" s="38"/>
      <c r="VBI20" s="38"/>
      <c r="VBJ20" s="38"/>
      <c r="VBK20" s="38"/>
      <c r="VBL20" s="38"/>
      <c r="VBM20" s="38"/>
      <c r="VBN20" s="38"/>
      <c r="VBO20" s="38"/>
      <c r="VBP20" s="38"/>
      <c r="VBQ20" s="38"/>
      <c r="VBR20" s="38"/>
      <c r="VBS20" s="38"/>
      <c r="VBT20" s="38"/>
      <c r="VBU20" s="38"/>
      <c r="VBV20" s="38"/>
      <c r="VBW20" s="38"/>
      <c r="VBX20" s="38"/>
      <c r="VBY20" s="38"/>
      <c r="VBZ20" s="38"/>
      <c r="VCA20" s="38"/>
      <c r="VCB20" s="38"/>
      <c r="VCC20" s="38"/>
      <c r="VCD20" s="38"/>
      <c r="VCE20" s="38"/>
      <c r="VCF20" s="38"/>
      <c r="VCG20" s="38"/>
      <c r="VCH20" s="38"/>
      <c r="VCI20" s="38"/>
      <c r="VCJ20" s="38"/>
      <c r="VCK20" s="38"/>
      <c r="VCL20" s="38"/>
      <c r="VCM20" s="38"/>
      <c r="VCN20" s="38"/>
      <c r="VCO20" s="38"/>
      <c r="VCP20" s="38"/>
      <c r="VCQ20" s="38"/>
      <c r="VCR20" s="38"/>
      <c r="VCS20" s="38"/>
      <c r="VCT20" s="38"/>
      <c r="VCU20" s="38"/>
      <c r="VCV20" s="38"/>
      <c r="VCW20" s="38"/>
      <c r="VCX20" s="38"/>
      <c r="VCY20" s="38"/>
      <c r="VCZ20" s="38"/>
      <c r="VDA20" s="38"/>
      <c r="VDB20" s="38"/>
      <c r="VDC20" s="38"/>
      <c r="VDD20" s="38"/>
      <c r="VDE20" s="38"/>
      <c r="VDF20" s="38"/>
      <c r="VDG20" s="38"/>
      <c r="VDH20" s="38"/>
      <c r="VDI20" s="38"/>
      <c r="VDJ20" s="38"/>
      <c r="VDK20" s="38"/>
      <c r="VDL20" s="38"/>
      <c r="VDM20" s="38"/>
      <c r="VDN20" s="38"/>
      <c r="VDO20" s="38"/>
      <c r="VDP20" s="38"/>
      <c r="VDQ20" s="38"/>
      <c r="VDR20" s="38"/>
      <c r="VDS20" s="38"/>
      <c r="VDT20" s="38"/>
      <c r="VDU20" s="38"/>
      <c r="VDV20" s="38"/>
      <c r="VDW20" s="38"/>
      <c r="VDX20" s="38"/>
      <c r="VDY20" s="38"/>
      <c r="VDZ20" s="38"/>
      <c r="VEA20" s="38"/>
      <c r="VEB20" s="38"/>
      <c r="VEC20" s="38"/>
      <c r="VED20" s="38"/>
      <c r="VEE20" s="38"/>
      <c r="VEF20" s="38"/>
      <c r="VEG20" s="38"/>
      <c r="VEH20" s="38"/>
      <c r="VEI20" s="38"/>
      <c r="VEJ20" s="38"/>
      <c r="VEK20" s="38"/>
      <c r="VEL20" s="38"/>
      <c r="VEM20" s="38"/>
      <c r="VEN20" s="38"/>
      <c r="VEO20" s="38"/>
      <c r="VEP20" s="38"/>
      <c r="VEQ20" s="38"/>
      <c r="VER20" s="38"/>
      <c r="VES20" s="38"/>
      <c r="VET20" s="38"/>
      <c r="VEU20" s="38"/>
      <c r="VEV20" s="38"/>
      <c r="VEW20" s="38"/>
      <c r="VEX20" s="38"/>
      <c r="VEY20" s="38"/>
      <c r="VEZ20" s="38"/>
      <c r="VFA20" s="38"/>
      <c r="VFB20" s="38"/>
      <c r="VFC20" s="38"/>
      <c r="VFD20" s="38"/>
      <c r="VFE20" s="38"/>
      <c r="VFF20" s="38"/>
      <c r="VFG20" s="38"/>
      <c r="VFH20" s="38"/>
      <c r="VFI20" s="38"/>
      <c r="VFJ20" s="38"/>
      <c r="VFK20" s="38"/>
      <c r="VFL20" s="38"/>
      <c r="VFM20" s="38"/>
      <c r="VFN20" s="38"/>
      <c r="VFO20" s="38"/>
      <c r="VFP20" s="38"/>
      <c r="VFQ20" s="38"/>
      <c r="VFR20" s="38"/>
      <c r="VFS20" s="38"/>
      <c r="VFT20" s="38"/>
      <c r="VFU20" s="38"/>
      <c r="VFV20" s="38"/>
      <c r="VFW20" s="38"/>
      <c r="VFX20" s="38"/>
      <c r="VFY20" s="38"/>
      <c r="VFZ20" s="38"/>
      <c r="VGA20" s="38"/>
      <c r="VGB20" s="38"/>
      <c r="VGC20" s="38"/>
      <c r="VGD20" s="38"/>
      <c r="VGE20" s="38"/>
      <c r="VGF20" s="38"/>
      <c r="VGG20" s="38"/>
      <c r="VGH20" s="38"/>
      <c r="VGI20" s="38"/>
      <c r="VGJ20" s="38"/>
      <c r="VGK20" s="38"/>
      <c r="VGL20" s="38"/>
      <c r="VGM20" s="38"/>
      <c r="VGN20" s="38"/>
      <c r="VGO20" s="38"/>
      <c r="VGP20" s="38"/>
      <c r="VGQ20" s="38"/>
      <c r="VGR20" s="38"/>
      <c r="VGS20" s="38"/>
      <c r="VGT20" s="38"/>
      <c r="VGU20" s="38"/>
      <c r="VGV20" s="38"/>
      <c r="VGW20" s="38"/>
      <c r="VGX20" s="38"/>
      <c r="VGY20" s="38"/>
      <c r="VGZ20" s="38"/>
      <c r="VHA20" s="38"/>
      <c r="VHB20" s="38"/>
      <c r="VHC20" s="38"/>
      <c r="VHD20" s="38"/>
      <c r="VHE20" s="38"/>
      <c r="VHF20" s="38"/>
      <c r="VHG20" s="38"/>
      <c r="VHH20" s="38"/>
      <c r="VHI20" s="38"/>
      <c r="VHJ20" s="38"/>
      <c r="VHK20" s="38"/>
      <c r="VHL20" s="38"/>
      <c r="VHM20" s="38"/>
      <c r="VHN20" s="38"/>
      <c r="VHO20" s="38"/>
      <c r="VHP20" s="38"/>
      <c r="VHQ20" s="38"/>
      <c r="VHR20" s="38"/>
      <c r="VHS20" s="38"/>
      <c r="VHT20" s="38"/>
      <c r="VHU20" s="38"/>
      <c r="VHV20" s="38"/>
      <c r="VHW20" s="38"/>
      <c r="VHX20" s="38"/>
      <c r="VHY20" s="38"/>
      <c r="VHZ20" s="38"/>
      <c r="VIA20" s="38"/>
      <c r="VIB20" s="38"/>
      <c r="VIC20" s="38"/>
      <c r="VID20" s="38"/>
      <c r="VIE20" s="38"/>
      <c r="VIF20" s="38"/>
      <c r="VIG20" s="38"/>
      <c r="VIH20" s="38"/>
      <c r="VII20" s="38"/>
      <c r="VIJ20" s="38"/>
      <c r="VIK20" s="38"/>
      <c r="VIL20" s="38"/>
      <c r="VIM20" s="38"/>
      <c r="VIN20" s="38"/>
      <c r="VIO20" s="38"/>
      <c r="VIP20" s="38"/>
      <c r="VIQ20" s="38"/>
      <c r="VIR20" s="38"/>
      <c r="VIS20" s="38"/>
      <c r="VIT20" s="38"/>
      <c r="VIU20" s="38"/>
      <c r="VIV20" s="38"/>
      <c r="VIW20" s="38"/>
      <c r="VIX20" s="38"/>
      <c r="VIY20" s="38"/>
      <c r="VIZ20" s="38"/>
      <c r="VJA20" s="38"/>
      <c r="VJB20" s="38"/>
      <c r="VJC20" s="38"/>
      <c r="VJD20" s="38"/>
      <c r="VJE20" s="38"/>
      <c r="VJF20" s="38"/>
      <c r="VJG20" s="38"/>
      <c r="VJH20" s="38"/>
      <c r="VJI20" s="38"/>
      <c r="VJJ20" s="38"/>
      <c r="VJK20" s="38"/>
      <c r="VJL20" s="38"/>
      <c r="VJM20" s="38"/>
      <c r="VJN20" s="38"/>
      <c r="VJO20" s="38"/>
      <c r="VJP20" s="38"/>
      <c r="VJQ20" s="38"/>
      <c r="VJR20" s="38"/>
      <c r="VJS20" s="38"/>
      <c r="VJT20" s="38"/>
      <c r="VJU20" s="38"/>
      <c r="VJV20" s="38"/>
      <c r="VJW20" s="38"/>
      <c r="VJX20" s="38"/>
      <c r="VJY20" s="38"/>
      <c r="VJZ20" s="38"/>
      <c r="VKA20" s="38"/>
      <c r="VKB20" s="38"/>
      <c r="VKC20" s="38"/>
      <c r="VKD20" s="38"/>
      <c r="VKE20" s="38"/>
      <c r="VKF20" s="38"/>
      <c r="VKG20" s="38"/>
      <c r="VKH20" s="38"/>
      <c r="VKI20" s="38"/>
      <c r="VKJ20" s="38"/>
      <c r="VKK20" s="38"/>
      <c r="VKL20" s="38"/>
      <c r="VKM20" s="38"/>
      <c r="VKN20" s="38"/>
      <c r="VKO20" s="38"/>
      <c r="VKP20" s="38"/>
      <c r="VKQ20" s="38"/>
      <c r="VKR20" s="38"/>
      <c r="VKS20" s="38"/>
      <c r="VKT20" s="38"/>
      <c r="VKU20" s="38"/>
      <c r="VKV20" s="38"/>
      <c r="VKW20" s="38"/>
      <c r="VKX20" s="38"/>
      <c r="VKY20" s="38"/>
      <c r="VKZ20" s="38"/>
      <c r="VLA20" s="38"/>
      <c r="VLB20" s="38"/>
      <c r="VLC20" s="38"/>
      <c r="VLD20" s="38"/>
      <c r="VLE20" s="38"/>
      <c r="VLF20" s="38"/>
      <c r="VLG20" s="38"/>
      <c r="VLH20" s="38"/>
      <c r="VLI20" s="38"/>
      <c r="VLJ20" s="38"/>
      <c r="VLK20" s="38"/>
      <c r="VLL20" s="38"/>
      <c r="VLM20" s="38"/>
      <c r="VLN20" s="38"/>
      <c r="VLO20" s="38"/>
      <c r="VLP20" s="38"/>
      <c r="VLQ20" s="38"/>
      <c r="VLR20" s="38"/>
      <c r="VLS20" s="38"/>
      <c r="VLT20" s="38"/>
      <c r="VLU20" s="38"/>
      <c r="VLV20" s="38"/>
      <c r="VLW20" s="38"/>
      <c r="VLX20" s="38"/>
      <c r="VLY20" s="38"/>
      <c r="VLZ20" s="38"/>
      <c r="VMA20" s="38"/>
      <c r="VMB20" s="38"/>
      <c r="VMC20" s="38"/>
      <c r="VMD20" s="38"/>
      <c r="VME20" s="38"/>
      <c r="VMF20" s="38"/>
      <c r="VMG20" s="38"/>
      <c r="VMH20" s="38"/>
      <c r="VMI20" s="38"/>
      <c r="VMJ20" s="38"/>
      <c r="VMK20" s="38"/>
      <c r="VML20" s="38"/>
      <c r="VMM20" s="38"/>
      <c r="VMN20" s="38"/>
      <c r="VMO20" s="38"/>
      <c r="VMP20" s="38"/>
      <c r="VMQ20" s="38"/>
      <c r="VMR20" s="38"/>
      <c r="VMS20" s="38"/>
      <c r="VMT20" s="38"/>
      <c r="VMU20" s="38"/>
      <c r="VMV20" s="38"/>
      <c r="VMW20" s="38"/>
      <c r="VMX20" s="38"/>
      <c r="VMY20" s="38"/>
      <c r="VMZ20" s="38"/>
      <c r="VNA20" s="38"/>
      <c r="VNB20" s="38"/>
      <c r="VNC20" s="38"/>
      <c r="VND20" s="38"/>
      <c r="VNE20" s="38"/>
      <c r="VNF20" s="38"/>
      <c r="VNG20" s="38"/>
      <c r="VNH20" s="38"/>
      <c r="VNI20" s="38"/>
      <c r="VNJ20" s="38"/>
      <c r="VNK20" s="38"/>
      <c r="VNL20" s="38"/>
      <c r="VNM20" s="38"/>
      <c r="VNN20" s="38"/>
      <c r="VNO20" s="38"/>
      <c r="VNP20" s="38"/>
      <c r="VNQ20" s="38"/>
      <c r="VNR20" s="38"/>
      <c r="VNS20" s="38"/>
      <c r="VNT20" s="38"/>
      <c r="VNU20" s="38"/>
      <c r="VNV20" s="38"/>
      <c r="VNW20" s="38"/>
      <c r="VNX20" s="38"/>
      <c r="VNY20" s="38"/>
      <c r="VNZ20" s="38"/>
      <c r="VOA20" s="38"/>
      <c r="VOB20" s="38"/>
      <c r="VOC20" s="38"/>
      <c r="VOD20" s="38"/>
      <c r="VOE20" s="38"/>
      <c r="VOF20" s="38"/>
      <c r="VOG20" s="38"/>
      <c r="VOH20" s="38"/>
      <c r="VOI20" s="38"/>
      <c r="VOJ20" s="38"/>
      <c r="VOK20" s="38"/>
      <c r="VOL20" s="38"/>
      <c r="VOM20" s="38"/>
      <c r="VON20" s="38"/>
      <c r="VOO20" s="38"/>
      <c r="VOP20" s="38"/>
      <c r="VOQ20" s="38"/>
      <c r="VOR20" s="38"/>
      <c r="VOS20" s="38"/>
      <c r="VOT20" s="38"/>
      <c r="VOU20" s="38"/>
      <c r="VOV20" s="38"/>
      <c r="VOW20" s="38"/>
      <c r="VOX20" s="38"/>
      <c r="VOY20" s="38"/>
      <c r="VOZ20" s="38"/>
      <c r="VPA20" s="38"/>
      <c r="VPB20" s="38"/>
      <c r="VPC20" s="38"/>
      <c r="VPD20" s="38"/>
      <c r="VPE20" s="38"/>
      <c r="VPF20" s="38"/>
      <c r="VPG20" s="38"/>
      <c r="VPH20" s="38"/>
      <c r="VPI20" s="38"/>
      <c r="VPJ20" s="38"/>
      <c r="VPK20" s="38"/>
      <c r="VPL20" s="38"/>
      <c r="VPM20" s="38"/>
      <c r="VPN20" s="38"/>
      <c r="VPO20" s="38"/>
      <c r="VPP20" s="38"/>
      <c r="VPQ20" s="38"/>
      <c r="VPR20" s="38"/>
      <c r="VPS20" s="38"/>
      <c r="VPT20" s="38"/>
      <c r="VPU20" s="38"/>
      <c r="VPV20" s="38"/>
      <c r="VPW20" s="38"/>
      <c r="VPX20" s="38"/>
      <c r="VPY20" s="38"/>
      <c r="VPZ20" s="38"/>
      <c r="VQA20" s="38"/>
      <c r="VQB20" s="38"/>
      <c r="VQC20" s="38"/>
      <c r="VQD20" s="38"/>
      <c r="VQE20" s="38"/>
      <c r="VQF20" s="38"/>
      <c r="VQG20" s="38"/>
      <c r="VQH20" s="38"/>
      <c r="VQI20" s="38"/>
      <c r="VQJ20" s="38"/>
      <c r="VQK20" s="38"/>
      <c r="VQL20" s="38"/>
      <c r="VQM20" s="38"/>
      <c r="VQN20" s="38"/>
      <c r="VQO20" s="38"/>
      <c r="VQP20" s="38"/>
      <c r="VQQ20" s="38"/>
      <c r="VQR20" s="38"/>
      <c r="VQS20" s="38"/>
      <c r="VQT20" s="38"/>
      <c r="VQU20" s="38"/>
      <c r="VQV20" s="38"/>
      <c r="VQW20" s="38"/>
      <c r="VQX20" s="38"/>
      <c r="VQY20" s="38"/>
      <c r="VQZ20" s="38"/>
      <c r="VRA20" s="38"/>
      <c r="VRB20" s="38"/>
      <c r="VRC20" s="38"/>
      <c r="VRD20" s="38"/>
      <c r="VRE20" s="38"/>
      <c r="VRF20" s="38"/>
      <c r="VRG20" s="38"/>
      <c r="VRH20" s="38"/>
      <c r="VRI20" s="38"/>
      <c r="VRJ20" s="38"/>
      <c r="VRK20" s="38"/>
      <c r="VRL20" s="38"/>
      <c r="VRM20" s="38"/>
      <c r="VRN20" s="38"/>
      <c r="VRO20" s="38"/>
      <c r="VRP20" s="38"/>
      <c r="VRQ20" s="38"/>
      <c r="VRR20" s="38"/>
      <c r="VRS20" s="38"/>
      <c r="VRT20" s="38"/>
      <c r="VRU20" s="38"/>
      <c r="VRV20" s="38"/>
      <c r="VRW20" s="38"/>
      <c r="VRX20" s="38"/>
      <c r="VRY20" s="38"/>
      <c r="VRZ20" s="38"/>
      <c r="VSA20" s="38"/>
      <c r="VSB20" s="38"/>
      <c r="VSC20" s="38"/>
      <c r="VSD20" s="38"/>
      <c r="VSE20" s="38"/>
      <c r="VSF20" s="38"/>
      <c r="VSG20" s="38"/>
      <c r="VSH20" s="38"/>
      <c r="VSI20" s="38"/>
      <c r="VSJ20" s="38"/>
      <c r="VSK20" s="38"/>
      <c r="VSL20" s="38"/>
      <c r="VSM20" s="38"/>
      <c r="VSN20" s="38"/>
      <c r="VSO20" s="38"/>
      <c r="VSP20" s="38"/>
      <c r="VSQ20" s="38"/>
      <c r="VSR20" s="38"/>
      <c r="VSS20" s="38"/>
      <c r="VST20" s="38"/>
      <c r="VSU20" s="38"/>
      <c r="VSV20" s="38"/>
      <c r="VSW20" s="38"/>
      <c r="VSX20" s="38"/>
      <c r="VSY20" s="38"/>
      <c r="VSZ20" s="38"/>
      <c r="VTA20" s="38"/>
      <c r="VTB20" s="38"/>
      <c r="VTC20" s="38"/>
      <c r="VTD20" s="38"/>
      <c r="VTE20" s="38"/>
      <c r="VTF20" s="38"/>
      <c r="VTG20" s="38"/>
      <c r="VTH20" s="38"/>
      <c r="VTI20" s="38"/>
      <c r="VTJ20" s="38"/>
      <c r="VTK20" s="38"/>
      <c r="VTL20" s="38"/>
      <c r="VTM20" s="38"/>
      <c r="VTN20" s="38"/>
      <c r="VTO20" s="38"/>
      <c r="VTP20" s="38"/>
      <c r="VTQ20" s="38"/>
      <c r="VTR20" s="38"/>
      <c r="VTS20" s="38"/>
      <c r="VTT20" s="38"/>
      <c r="VTU20" s="38"/>
      <c r="VTV20" s="38"/>
      <c r="VTW20" s="38"/>
      <c r="VTX20" s="38"/>
      <c r="VTY20" s="38"/>
      <c r="VTZ20" s="38"/>
      <c r="VUA20" s="38"/>
      <c r="VUB20" s="38"/>
      <c r="VUC20" s="38"/>
      <c r="VUD20" s="38"/>
      <c r="VUE20" s="38"/>
      <c r="VUF20" s="38"/>
      <c r="VUG20" s="38"/>
      <c r="VUH20" s="38"/>
      <c r="VUI20" s="38"/>
      <c r="VUJ20" s="38"/>
      <c r="VUK20" s="38"/>
      <c r="VUL20" s="38"/>
      <c r="VUM20" s="38"/>
      <c r="VUN20" s="38"/>
      <c r="VUO20" s="38"/>
      <c r="VUP20" s="38"/>
      <c r="VUQ20" s="38"/>
      <c r="VUR20" s="38"/>
      <c r="VUS20" s="38"/>
      <c r="VUT20" s="38"/>
      <c r="VUU20" s="38"/>
      <c r="VUV20" s="38"/>
      <c r="VUW20" s="38"/>
      <c r="VUX20" s="38"/>
      <c r="VUY20" s="38"/>
      <c r="VUZ20" s="38"/>
      <c r="VVA20" s="38"/>
      <c r="VVB20" s="38"/>
      <c r="VVC20" s="38"/>
      <c r="VVD20" s="38"/>
      <c r="VVE20" s="38"/>
      <c r="VVF20" s="38"/>
      <c r="VVG20" s="38"/>
      <c r="VVH20" s="38"/>
      <c r="VVI20" s="38"/>
      <c r="VVJ20" s="38"/>
      <c r="VVK20" s="38"/>
      <c r="VVL20" s="38"/>
      <c r="VVM20" s="38"/>
      <c r="VVN20" s="38"/>
      <c r="VVO20" s="38"/>
      <c r="VVP20" s="38"/>
      <c r="VVQ20" s="38"/>
      <c r="VVR20" s="38"/>
      <c r="VVS20" s="38"/>
      <c r="VVT20" s="38"/>
      <c r="VVU20" s="38"/>
      <c r="VVV20" s="38"/>
      <c r="VVW20" s="38"/>
      <c r="VVX20" s="38"/>
      <c r="VVY20" s="38"/>
      <c r="VVZ20" s="38"/>
      <c r="VWA20" s="38"/>
      <c r="VWB20" s="38"/>
      <c r="VWC20" s="38"/>
      <c r="VWD20" s="38"/>
      <c r="VWE20" s="38"/>
      <c r="VWF20" s="38"/>
      <c r="VWG20" s="38"/>
      <c r="VWH20" s="38"/>
      <c r="VWI20" s="38"/>
      <c r="VWJ20" s="38"/>
      <c r="VWK20" s="38"/>
      <c r="VWL20" s="38"/>
      <c r="VWM20" s="38"/>
      <c r="VWN20" s="38"/>
      <c r="VWO20" s="38"/>
      <c r="VWP20" s="38"/>
      <c r="VWQ20" s="38"/>
      <c r="VWR20" s="38"/>
      <c r="VWS20" s="38"/>
      <c r="VWT20" s="38"/>
      <c r="VWU20" s="38"/>
      <c r="VWV20" s="38"/>
      <c r="VWW20" s="38"/>
      <c r="VWX20" s="38"/>
      <c r="VWY20" s="38"/>
      <c r="VWZ20" s="38"/>
      <c r="VXA20" s="38"/>
      <c r="VXB20" s="38"/>
      <c r="VXC20" s="38"/>
      <c r="VXD20" s="38"/>
      <c r="VXE20" s="38"/>
      <c r="VXF20" s="38"/>
      <c r="VXG20" s="38"/>
      <c r="VXH20" s="38"/>
      <c r="VXI20" s="38"/>
      <c r="VXJ20" s="38"/>
      <c r="VXK20" s="38"/>
      <c r="VXL20" s="38"/>
      <c r="VXM20" s="38"/>
      <c r="VXN20" s="38"/>
      <c r="VXO20" s="38"/>
      <c r="VXP20" s="38"/>
      <c r="VXQ20" s="38"/>
      <c r="VXR20" s="38"/>
      <c r="VXS20" s="38"/>
      <c r="VXT20" s="38"/>
      <c r="VXU20" s="38"/>
      <c r="VXV20" s="38"/>
      <c r="VXW20" s="38"/>
      <c r="VXX20" s="38"/>
      <c r="VXY20" s="38"/>
      <c r="VXZ20" s="38"/>
      <c r="VYA20" s="38"/>
      <c r="VYB20" s="38"/>
      <c r="VYC20" s="38"/>
      <c r="VYD20" s="38"/>
      <c r="VYE20" s="38"/>
      <c r="VYF20" s="38"/>
      <c r="VYG20" s="38"/>
      <c r="VYH20" s="38"/>
      <c r="VYI20" s="38"/>
      <c r="VYJ20" s="38"/>
      <c r="VYK20" s="38"/>
      <c r="VYL20" s="38"/>
      <c r="VYM20" s="38"/>
      <c r="VYN20" s="38"/>
      <c r="VYO20" s="38"/>
      <c r="VYP20" s="38"/>
      <c r="VYQ20" s="38"/>
      <c r="VYR20" s="38"/>
      <c r="VYS20" s="38"/>
      <c r="VYT20" s="38"/>
      <c r="VYU20" s="38"/>
      <c r="VYV20" s="38"/>
      <c r="VYW20" s="38"/>
      <c r="VYX20" s="38"/>
      <c r="VYY20" s="38"/>
      <c r="VYZ20" s="38"/>
      <c r="VZA20" s="38"/>
      <c r="VZB20" s="38"/>
      <c r="VZC20" s="38"/>
      <c r="VZD20" s="38"/>
      <c r="VZE20" s="38"/>
      <c r="VZF20" s="38"/>
      <c r="VZG20" s="38"/>
      <c r="VZH20" s="38"/>
      <c r="VZI20" s="38"/>
      <c r="VZJ20" s="38"/>
      <c r="VZK20" s="38"/>
      <c r="VZL20" s="38"/>
      <c r="VZM20" s="38"/>
      <c r="VZN20" s="38"/>
      <c r="VZO20" s="38"/>
      <c r="VZP20" s="38"/>
      <c r="VZQ20" s="38"/>
      <c r="VZR20" s="38"/>
      <c r="VZS20" s="38"/>
      <c r="VZT20" s="38"/>
      <c r="VZU20" s="38"/>
      <c r="VZV20" s="38"/>
      <c r="VZW20" s="38"/>
      <c r="VZX20" s="38"/>
      <c r="VZY20" s="38"/>
      <c r="VZZ20" s="38"/>
      <c r="WAA20" s="38"/>
      <c r="WAB20" s="38"/>
      <c r="WAC20" s="38"/>
      <c r="WAD20" s="38"/>
      <c r="WAE20" s="38"/>
      <c r="WAF20" s="38"/>
      <c r="WAG20" s="38"/>
      <c r="WAH20" s="38"/>
      <c r="WAI20" s="38"/>
      <c r="WAJ20" s="38"/>
      <c r="WAK20" s="38"/>
      <c r="WAL20" s="38"/>
      <c r="WAM20" s="38"/>
      <c r="WAN20" s="38"/>
      <c r="WAO20" s="38"/>
      <c r="WAP20" s="38"/>
      <c r="WAQ20" s="38"/>
      <c r="WAR20" s="38"/>
      <c r="WAS20" s="38"/>
      <c r="WAT20" s="38"/>
      <c r="WAU20" s="38"/>
      <c r="WAV20" s="38"/>
      <c r="WAW20" s="38"/>
      <c r="WAX20" s="38"/>
      <c r="WAY20" s="38"/>
      <c r="WAZ20" s="38"/>
      <c r="WBA20" s="38"/>
      <c r="WBB20" s="38"/>
      <c r="WBC20" s="38"/>
      <c r="WBD20" s="38"/>
      <c r="WBE20" s="38"/>
      <c r="WBF20" s="38"/>
      <c r="WBG20" s="38"/>
      <c r="WBH20" s="38"/>
      <c r="WBI20" s="38"/>
      <c r="WBJ20" s="38"/>
      <c r="WBK20" s="38"/>
      <c r="WBL20" s="38"/>
      <c r="WBM20" s="38"/>
      <c r="WBN20" s="38"/>
      <c r="WBO20" s="38"/>
      <c r="WBP20" s="38"/>
      <c r="WBQ20" s="38"/>
      <c r="WBR20" s="38"/>
      <c r="WBS20" s="38"/>
      <c r="WBT20" s="38"/>
      <c r="WBU20" s="38"/>
      <c r="WBV20" s="38"/>
      <c r="WBW20" s="38"/>
      <c r="WBX20" s="38"/>
      <c r="WBY20" s="38"/>
      <c r="WBZ20" s="38"/>
      <c r="WCA20" s="38"/>
      <c r="WCB20" s="38"/>
      <c r="WCC20" s="38"/>
      <c r="WCD20" s="38"/>
      <c r="WCE20" s="38"/>
      <c r="WCF20" s="38"/>
      <c r="WCG20" s="38"/>
      <c r="WCH20" s="38"/>
      <c r="WCI20" s="38"/>
      <c r="WCJ20" s="38"/>
      <c r="WCK20" s="38"/>
      <c r="WCL20" s="38"/>
      <c r="WCM20" s="38"/>
      <c r="WCN20" s="38"/>
      <c r="WCO20" s="38"/>
      <c r="WCP20" s="38"/>
      <c r="WCQ20" s="38"/>
      <c r="WCR20" s="38"/>
      <c r="WCS20" s="38"/>
      <c r="WCT20" s="38"/>
      <c r="WCU20" s="38"/>
      <c r="WCV20" s="38"/>
      <c r="WCW20" s="38"/>
      <c r="WCX20" s="38"/>
      <c r="WCY20" s="38"/>
      <c r="WCZ20" s="38"/>
      <c r="WDA20" s="38"/>
      <c r="WDB20" s="38"/>
      <c r="WDC20" s="38"/>
      <c r="WDD20" s="38"/>
      <c r="WDE20" s="38"/>
      <c r="WDF20" s="38"/>
      <c r="WDG20" s="38"/>
      <c r="WDH20" s="38"/>
      <c r="WDI20" s="38"/>
      <c r="WDJ20" s="38"/>
      <c r="WDK20" s="38"/>
      <c r="WDL20" s="38"/>
      <c r="WDM20" s="38"/>
      <c r="WDN20" s="38"/>
      <c r="WDO20" s="38"/>
      <c r="WDP20" s="38"/>
      <c r="WDQ20" s="38"/>
      <c r="WDR20" s="38"/>
      <c r="WDS20" s="38"/>
      <c r="WDT20" s="38"/>
      <c r="WDU20" s="38"/>
      <c r="WDV20" s="38"/>
      <c r="WDW20" s="38"/>
      <c r="WDX20" s="38"/>
      <c r="WDY20" s="38"/>
      <c r="WDZ20" s="38"/>
      <c r="WEA20" s="38"/>
      <c r="WEB20" s="38"/>
      <c r="WEC20" s="38"/>
      <c r="WED20" s="38"/>
      <c r="WEE20" s="38"/>
      <c r="WEF20" s="38"/>
      <c r="WEG20" s="38"/>
      <c r="WEH20" s="38"/>
      <c r="WEI20" s="38"/>
      <c r="WEJ20" s="38"/>
      <c r="WEK20" s="38"/>
      <c r="WEL20" s="38"/>
      <c r="WEM20" s="38"/>
      <c r="WEN20" s="38"/>
      <c r="WEO20" s="38"/>
      <c r="WEP20" s="38"/>
      <c r="WEQ20" s="38"/>
      <c r="WER20" s="38"/>
      <c r="WES20" s="38"/>
      <c r="WET20" s="38"/>
      <c r="WEU20" s="38"/>
      <c r="WEV20" s="38"/>
      <c r="WEW20" s="38"/>
      <c r="WEX20" s="38"/>
      <c r="WEY20" s="38"/>
      <c r="WEZ20" s="38"/>
      <c r="WFA20" s="38"/>
      <c r="WFB20" s="38"/>
      <c r="WFC20" s="38"/>
      <c r="WFD20" s="38"/>
      <c r="WFE20" s="38"/>
      <c r="WFF20" s="38"/>
      <c r="WFG20" s="38"/>
      <c r="WFH20" s="38"/>
      <c r="WFI20" s="38"/>
      <c r="WFJ20" s="38"/>
      <c r="WFK20" s="38"/>
      <c r="WFL20" s="38"/>
      <c r="WFM20" s="38"/>
      <c r="WFN20" s="38"/>
      <c r="WFO20" s="38"/>
      <c r="WFP20" s="38"/>
      <c r="WFQ20" s="38"/>
      <c r="WFR20" s="38"/>
      <c r="WFS20" s="38"/>
      <c r="WFT20" s="38"/>
      <c r="WFU20" s="38"/>
      <c r="WFV20" s="38"/>
      <c r="WFW20" s="38"/>
      <c r="WFX20" s="38"/>
      <c r="WFY20" s="38"/>
      <c r="WFZ20" s="38"/>
      <c r="WGA20" s="38"/>
      <c r="WGB20" s="38"/>
      <c r="WGC20" s="38"/>
      <c r="WGD20" s="38"/>
      <c r="WGE20" s="38"/>
      <c r="WGF20" s="38"/>
      <c r="WGG20" s="38"/>
      <c r="WGH20" s="38"/>
      <c r="WGI20" s="38"/>
      <c r="WGJ20" s="38"/>
      <c r="WGK20" s="38"/>
      <c r="WGL20" s="38"/>
      <c r="WGM20" s="38"/>
      <c r="WGN20" s="38"/>
      <c r="WGO20" s="38"/>
      <c r="WGP20" s="38"/>
      <c r="WGQ20" s="38"/>
      <c r="WGR20" s="38"/>
      <c r="WGS20" s="38"/>
      <c r="WGT20" s="38"/>
      <c r="WGU20" s="38"/>
      <c r="WGV20" s="38"/>
      <c r="WGW20" s="38"/>
      <c r="WGX20" s="38"/>
      <c r="WGY20" s="38"/>
      <c r="WGZ20" s="38"/>
      <c r="WHA20" s="38"/>
      <c r="WHB20" s="38"/>
      <c r="WHC20" s="38"/>
      <c r="WHD20" s="38"/>
      <c r="WHE20" s="38"/>
      <c r="WHF20" s="38"/>
      <c r="WHG20" s="38"/>
      <c r="WHH20" s="38"/>
      <c r="WHI20" s="38"/>
      <c r="WHJ20" s="38"/>
      <c r="WHK20" s="38"/>
      <c r="WHL20" s="38"/>
      <c r="WHM20" s="38"/>
      <c r="WHN20" s="38"/>
      <c r="WHO20" s="38"/>
      <c r="WHP20" s="38"/>
      <c r="WHQ20" s="38"/>
      <c r="WHR20" s="38"/>
      <c r="WHS20" s="38"/>
      <c r="WHT20" s="38"/>
      <c r="WHU20" s="38"/>
      <c r="WHV20" s="38"/>
      <c r="WHW20" s="38"/>
      <c r="WHX20" s="38"/>
      <c r="WHY20" s="38"/>
      <c r="WHZ20" s="38"/>
      <c r="WIA20" s="38"/>
      <c r="WIB20" s="38"/>
      <c r="WIC20" s="38"/>
      <c r="WID20" s="38"/>
      <c r="WIE20" s="38"/>
      <c r="WIF20" s="38"/>
      <c r="WIG20" s="38"/>
      <c r="WIH20" s="38"/>
      <c r="WII20" s="38"/>
      <c r="WIJ20" s="38"/>
      <c r="WIK20" s="38"/>
      <c r="WIL20" s="38"/>
      <c r="WIM20" s="38"/>
      <c r="WIN20" s="38"/>
      <c r="WIO20" s="38"/>
      <c r="WIP20" s="38"/>
      <c r="WIQ20" s="38"/>
      <c r="WIR20" s="38"/>
      <c r="WIS20" s="38"/>
      <c r="WIT20" s="38"/>
      <c r="WIU20" s="38"/>
      <c r="WIV20" s="38"/>
      <c r="WIW20" s="38"/>
      <c r="WIX20" s="38"/>
      <c r="WIY20" s="38"/>
      <c r="WIZ20" s="38"/>
      <c r="WJA20" s="38"/>
      <c r="WJB20" s="38"/>
      <c r="WJC20" s="38"/>
      <c r="WJD20" s="38"/>
      <c r="WJE20" s="38"/>
      <c r="WJF20" s="38"/>
      <c r="WJG20" s="38"/>
      <c r="WJH20" s="38"/>
      <c r="WJI20" s="38"/>
      <c r="WJJ20" s="38"/>
      <c r="WJK20" s="38"/>
      <c r="WJL20" s="38"/>
      <c r="WJM20" s="38"/>
      <c r="WJN20" s="38"/>
      <c r="WJO20" s="38"/>
      <c r="WJP20" s="38"/>
      <c r="WJQ20" s="38"/>
      <c r="WJR20" s="38"/>
      <c r="WJS20" s="38"/>
      <c r="WJT20" s="38"/>
      <c r="WJU20" s="38"/>
      <c r="WJV20" s="38"/>
      <c r="WJW20" s="38"/>
      <c r="WJX20" s="38"/>
      <c r="WJY20" s="38"/>
      <c r="WJZ20" s="38"/>
      <c r="WKA20" s="38"/>
      <c r="WKB20" s="38"/>
      <c r="WKC20" s="38"/>
      <c r="WKD20" s="38"/>
      <c r="WKE20" s="38"/>
      <c r="WKF20" s="38"/>
      <c r="WKG20" s="38"/>
      <c r="WKH20" s="38"/>
      <c r="WKI20" s="38"/>
      <c r="WKJ20" s="38"/>
      <c r="WKK20" s="38"/>
      <c r="WKL20" s="38"/>
      <c r="WKM20" s="38"/>
      <c r="WKN20" s="38"/>
      <c r="WKO20" s="38"/>
      <c r="WKP20" s="38"/>
      <c r="WKQ20" s="38"/>
      <c r="WKR20" s="38"/>
      <c r="WKS20" s="38"/>
      <c r="WKT20" s="38"/>
      <c r="WKU20" s="38"/>
      <c r="WKV20" s="38"/>
      <c r="WKW20" s="38"/>
      <c r="WKX20" s="38"/>
      <c r="WKY20" s="38"/>
      <c r="WKZ20" s="38"/>
      <c r="WLA20" s="38"/>
      <c r="WLB20" s="38"/>
      <c r="WLC20" s="38"/>
      <c r="WLD20" s="38"/>
      <c r="WLE20" s="38"/>
      <c r="WLF20" s="38"/>
      <c r="WLG20" s="38"/>
      <c r="WLH20" s="38"/>
      <c r="WLI20" s="38"/>
      <c r="WLJ20" s="38"/>
      <c r="WLK20" s="38"/>
      <c r="WLL20" s="38"/>
      <c r="WLM20" s="38"/>
      <c r="WLN20" s="38"/>
      <c r="WLO20" s="38"/>
      <c r="WLP20" s="38"/>
      <c r="WLQ20" s="38"/>
      <c r="WLR20" s="38"/>
      <c r="WLS20" s="38"/>
      <c r="WLT20" s="38"/>
      <c r="WLU20" s="38"/>
      <c r="WLV20" s="38"/>
      <c r="WLW20" s="38"/>
      <c r="WLX20" s="38"/>
      <c r="WLY20" s="38"/>
      <c r="WLZ20" s="38"/>
      <c r="WMA20" s="38"/>
      <c r="WMB20" s="38"/>
      <c r="WMC20" s="38"/>
      <c r="WMD20" s="38"/>
      <c r="WME20" s="38"/>
      <c r="WMF20" s="38"/>
      <c r="WMG20" s="38"/>
      <c r="WMH20" s="38"/>
      <c r="WMI20" s="38"/>
      <c r="WMJ20" s="38"/>
      <c r="WMK20" s="38"/>
      <c r="WML20" s="38"/>
      <c r="WMM20" s="38"/>
      <c r="WMN20" s="38"/>
      <c r="WMO20" s="38"/>
      <c r="WMP20" s="38"/>
      <c r="WMQ20" s="38"/>
      <c r="WMR20" s="38"/>
      <c r="WMS20" s="38"/>
      <c r="WMT20" s="38"/>
      <c r="WMU20" s="38"/>
      <c r="WMV20" s="38"/>
      <c r="WMW20" s="38"/>
      <c r="WMX20" s="38"/>
      <c r="WMY20" s="38"/>
      <c r="WMZ20" s="38"/>
      <c r="WNA20" s="38"/>
      <c r="WNB20" s="38"/>
      <c r="WNC20" s="38"/>
      <c r="WND20" s="38"/>
      <c r="WNE20" s="38"/>
      <c r="WNF20" s="38"/>
      <c r="WNG20" s="38"/>
      <c r="WNH20" s="38"/>
      <c r="WNI20" s="38"/>
      <c r="WNJ20" s="38"/>
      <c r="WNK20" s="38"/>
      <c r="WNL20" s="38"/>
      <c r="WNM20" s="38"/>
      <c r="WNN20" s="38"/>
      <c r="WNO20" s="38"/>
      <c r="WNP20" s="38"/>
      <c r="WNQ20" s="38"/>
      <c r="WNR20" s="38"/>
      <c r="WNS20" s="38"/>
      <c r="WNT20" s="38"/>
      <c r="WNU20" s="38"/>
      <c r="WNV20" s="38"/>
      <c r="WNW20" s="38"/>
      <c r="WNX20" s="38"/>
      <c r="WNY20" s="38"/>
      <c r="WNZ20" s="38"/>
      <c r="WOA20" s="38"/>
      <c r="WOB20" s="38"/>
      <c r="WOC20" s="38"/>
      <c r="WOD20" s="38"/>
      <c r="WOE20" s="38"/>
      <c r="WOF20" s="38"/>
      <c r="WOG20" s="38"/>
      <c r="WOH20" s="38"/>
      <c r="WOI20" s="38"/>
      <c r="WOJ20" s="38"/>
      <c r="WOK20" s="38"/>
      <c r="WOL20" s="38"/>
      <c r="WOM20" s="38"/>
      <c r="WON20" s="38"/>
      <c r="WOO20" s="38"/>
      <c r="WOP20" s="38"/>
      <c r="WOQ20" s="38"/>
      <c r="WOR20" s="38"/>
      <c r="WOS20" s="38"/>
      <c r="WOT20" s="38"/>
      <c r="WOU20" s="38"/>
      <c r="WOV20" s="38"/>
      <c r="WOW20" s="38"/>
      <c r="WOX20" s="38"/>
      <c r="WOY20" s="38"/>
      <c r="WOZ20" s="38"/>
      <c r="WPA20" s="38"/>
      <c r="WPB20" s="38"/>
      <c r="WPC20" s="38"/>
      <c r="WPD20" s="38"/>
      <c r="WPE20" s="38"/>
      <c r="WPF20" s="38"/>
      <c r="WPG20" s="38"/>
      <c r="WPH20" s="38"/>
      <c r="WPI20" s="38"/>
      <c r="WPJ20" s="38"/>
      <c r="WPK20" s="38"/>
      <c r="WPL20" s="38"/>
      <c r="WPM20" s="38"/>
      <c r="WPN20" s="38"/>
      <c r="WPO20" s="38"/>
      <c r="WPP20" s="38"/>
      <c r="WPQ20" s="38"/>
      <c r="WPR20" s="38"/>
      <c r="WPS20" s="38"/>
      <c r="WPT20" s="38"/>
      <c r="WPU20" s="38"/>
      <c r="WPV20" s="38"/>
      <c r="WPW20" s="38"/>
      <c r="WPX20" s="38"/>
      <c r="WPY20" s="38"/>
      <c r="WPZ20" s="38"/>
      <c r="WQA20" s="38"/>
      <c r="WQB20" s="38"/>
      <c r="WQC20" s="38"/>
      <c r="WQD20" s="38"/>
      <c r="WQE20" s="38"/>
      <c r="WQF20" s="38"/>
      <c r="WQG20" s="38"/>
      <c r="WQH20" s="38"/>
      <c r="WQI20" s="38"/>
      <c r="WQJ20" s="38"/>
      <c r="WQK20" s="38"/>
      <c r="WQL20" s="38"/>
      <c r="WQM20" s="38"/>
      <c r="WQN20" s="38"/>
      <c r="WQO20" s="38"/>
      <c r="WQP20" s="38"/>
      <c r="WQQ20" s="38"/>
      <c r="WQR20" s="38"/>
      <c r="WQS20" s="38"/>
      <c r="WQT20" s="38"/>
      <c r="WQU20" s="38"/>
      <c r="WQV20" s="38"/>
      <c r="WQW20" s="38"/>
      <c r="WQX20" s="38"/>
      <c r="WQY20" s="38"/>
      <c r="WQZ20" s="38"/>
      <c r="WRA20" s="38"/>
      <c r="WRB20" s="38"/>
      <c r="WRC20" s="38"/>
      <c r="WRD20" s="38"/>
      <c r="WRE20" s="38"/>
      <c r="WRF20" s="38"/>
      <c r="WRG20" s="38"/>
      <c r="WRH20" s="38"/>
      <c r="WRI20" s="38"/>
      <c r="WRJ20" s="38"/>
      <c r="WRK20" s="38"/>
      <c r="WRL20" s="38"/>
      <c r="WRM20" s="38"/>
      <c r="WRN20" s="38"/>
      <c r="WRO20" s="38"/>
      <c r="WRP20" s="38"/>
      <c r="WRQ20" s="38"/>
      <c r="WRR20" s="38"/>
      <c r="WRS20" s="38"/>
      <c r="WRT20" s="38"/>
      <c r="WRU20" s="38"/>
      <c r="WRV20" s="38"/>
      <c r="WRW20" s="38"/>
      <c r="WRX20" s="38"/>
      <c r="WRY20" s="38"/>
      <c r="WRZ20" s="38"/>
      <c r="WSA20" s="38"/>
      <c r="WSB20" s="38"/>
      <c r="WSC20" s="38"/>
      <c r="WSD20" s="38"/>
      <c r="WSE20" s="38"/>
      <c r="WSF20" s="38"/>
      <c r="WSG20" s="38"/>
      <c r="WSH20" s="38"/>
      <c r="WSI20" s="38"/>
      <c r="WSJ20" s="38"/>
      <c r="WSK20" s="38"/>
      <c r="WSL20" s="38"/>
      <c r="WSM20" s="38"/>
      <c r="WSN20" s="38"/>
      <c r="WSO20" s="38"/>
      <c r="WSP20" s="38"/>
      <c r="WSQ20" s="38"/>
      <c r="WSR20" s="38"/>
      <c r="WSS20" s="38"/>
      <c r="WST20" s="38"/>
      <c r="WSU20" s="38"/>
      <c r="WSV20" s="38"/>
      <c r="WSW20" s="38"/>
      <c r="WSX20" s="38"/>
      <c r="WSY20" s="38"/>
      <c r="WSZ20" s="38"/>
      <c r="WTA20" s="38"/>
      <c r="WTB20" s="38"/>
      <c r="WTC20" s="38"/>
      <c r="WTD20" s="38"/>
      <c r="WTE20" s="38"/>
      <c r="WTF20" s="38"/>
      <c r="WTG20" s="38"/>
      <c r="WTH20" s="38"/>
      <c r="WTI20" s="38"/>
      <c r="WTJ20" s="38"/>
      <c r="WTK20" s="38"/>
      <c r="WTL20" s="38"/>
      <c r="WTM20" s="38"/>
      <c r="WTN20" s="38"/>
      <c r="WTO20" s="38"/>
      <c r="WTP20" s="38"/>
      <c r="WTQ20" s="38"/>
      <c r="WTR20" s="38"/>
      <c r="WTS20" s="38"/>
      <c r="WTT20" s="38"/>
      <c r="WTU20" s="38"/>
      <c r="WTV20" s="38"/>
      <c r="WTW20" s="38"/>
      <c r="WTX20" s="38"/>
      <c r="WTY20" s="38"/>
      <c r="WTZ20" s="38"/>
      <c r="WUA20" s="38"/>
      <c r="WUB20" s="38"/>
      <c r="WUC20" s="38"/>
      <c r="WUD20" s="38"/>
      <c r="WUE20" s="38"/>
      <c r="WUF20" s="38"/>
      <c r="WUG20" s="38"/>
      <c r="WUH20" s="38"/>
      <c r="WUI20" s="38"/>
      <c r="WUJ20" s="38"/>
      <c r="WUK20" s="38"/>
      <c r="WUL20" s="38"/>
      <c r="WUM20" s="38"/>
      <c r="WUN20" s="38"/>
      <c r="WUO20" s="38"/>
      <c r="WUP20" s="38"/>
      <c r="WUQ20" s="38"/>
      <c r="WUR20" s="38"/>
      <c r="WUS20" s="38"/>
      <c r="WUT20" s="38"/>
      <c r="WUU20" s="38"/>
      <c r="WUV20" s="38"/>
      <c r="WUW20" s="38"/>
      <c r="WUX20" s="38"/>
      <c r="WUY20" s="38"/>
      <c r="WUZ20" s="38"/>
      <c r="WVA20" s="38"/>
      <c r="WVB20" s="38"/>
      <c r="WVC20" s="38"/>
      <c r="WVD20" s="38"/>
      <c r="WVE20" s="38"/>
      <c r="WVF20" s="38"/>
      <c r="WVG20" s="38"/>
      <c r="WVH20" s="38"/>
      <c r="WVI20" s="38"/>
      <c r="WVJ20" s="38"/>
      <c r="WVK20" s="38"/>
      <c r="WVL20" s="38"/>
      <c r="WVM20" s="38"/>
      <c r="WVN20" s="38"/>
      <c r="WVO20" s="38"/>
      <c r="WVP20" s="38"/>
      <c r="WVQ20" s="38"/>
      <c r="WVR20" s="38"/>
      <c r="WVS20" s="38"/>
      <c r="WVT20" s="38"/>
      <c r="WVU20" s="38"/>
      <c r="WVV20" s="38"/>
      <c r="WVW20" s="38"/>
      <c r="WVX20" s="38"/>
      <c r="WVY20" s="38"/>
      <c r="WVZ20" s="38"/>
      <c r="WWA20" s="38"/>
      <c r="WWB20" s="38"/>
      <c r="WWC20" s="38"/>
      <c r="WWD20" s="38"/>
      <c r="WWE20" s="38"/>
      <c r="WWF20" s="38"/>
      <c r="WWG20" s="38"/>
      <c r="WWH20" s="38"/>
      <c r="WWI20" s="38"/>
      <c r="WWJ20" s="38"/>
      <c r="WWK20" s="38"/>
      <c r="WWL20" s="38"/>
      <c r="WWM20" s="38"/>
      <c r="WWN20" s="38"/>
      <c r="WWO20" s="38"/>
      <c r="WWP20" s="38"/>
      <c r="WWQ20" s="38"/>
      <c r="WWR20" s="38"/>
      <c r="WWS20" s="38"/>
      <c r="WWT20" s="38"/>
      <c r="WWU20" s="38"/>
      <c r="WWV20" s="38"/>
      <c r="WWW20" s="38"/>
      <c r="WWX20" s="38"/>
      <c r="WWY20" s="38"/>
      <c r="WWZ20" s="38"/>
      <c r="WXA20" s="38"/>
      <c r="WXB20" s="38"/>
      <c r="WXC20" s="38"/>
      <c r="WXD20" s="38"/>
      <c r="WXE20" s="38"/>
      <c r="WXF20" s="38"/>
      <c r="WXG20" s="38"/>
      <c r="WXH20" s="38"/>
      <c r="WXI20" s="38"/>
      <c r="WXJ20" s="38"/>
      <c r="WXK20" s="38"/>
      <c r="WXL20" s="38"/>
      <c r="WXM20" s="38"/>
      <c r="WXN20" s="38"/>
      <c r="WXO20" s="38"/>
      <c r="WXP20" s="38"/>
      <c r="WXQ20" s="38"/>
      <c r="WXR20" s="38"/>
      <c r="WXS20" s="38"/>
      <c r="WXT20" s="38"/>
      <c r="WXU20" s="38"/>
      <c r="WXV20" s="38"/>
      <c r="WXW20" s="38"/>
      <c r="WXX20" s="38"/>
      <c r="WXY20" s="38"/>
      <c r="WXZ20" s="38"/>
      <c r="WYA20" s="38"/>
      <c r="WYB20" s="38"/>
      <c r="WYC20" s="38"/>
      <c r="WYD20" s="38"/>
      <c r="WYE20" s="38"/>
      <c r="WYF20" s="38"/>
      <c r="WYG20" s="38"/>
      <c r="WYH20" s="38"/>
      <c r="WYI20" s="38"/>
      <c r="WYJ20" s="38"/>
      <c r="WYK20" s="38"/>
      <c r="WYL20" s="38"/>
      <c r="WYM20" s="38"/>
      <c r="WYN20" s="38"/>
      <c r="WYO20" s="38"/>
      <c r="WYP20" s="38"/>
      <c r="WYQ20" s="38"/>
      <c r="WYR20" s="38"/>
      <c r="WYS20" s="38"/>
      <c r="WYT20" s="38"/>
      <c r="WYU20" s="38"/>
      <c r="WYV20" s="38"/>
      <c r="WYW20" s="38"/>
      <c r="WYX20" s="38"/>
      <c r="WYY20" s="38"/>
      <c r="WYZ20" s="38"/>
      <c r="WZA20" s="38"/>
      <c r="WZB20" s="38"/>
      <c r="WZC20" s="38"/>
      <c r="WZD20" s="38"/>
      <c r="WZE20" s="38"/>
      <c r="WZF20" s="38"/>
      <c r="WZG20" s="38"/>
      <c r="WZH20" s="38"/>
      <c r="WZI20" s="38"/>
      <c r="WZJ20" s="38"/>
      <c r="WZK20" s="38"/>
      <c r="WZL20" s="38"/>
      <c r="WZM20" s="38"/>
      <c r="WZN20" s="38"/>
      <c r="WZO20" s="38"/>
      <c r="WZP20" s="38"/>
      <c r="WZQ20" s="38"/>
      <c r="WZR20" s="38"/>
      <c r="WZS20" s="38"/>
      <c r="WZT20" s="38"/>
      <c r="WZU20" s="38"/>
      <c r="WZV20" s="38"/>
      <c r="WZW20" s="38"/>
      <c r="WZX20" s="38"/>
      <c r="WZY20" s="38"/>
      <c r="WZZ20" s="38"/>
      <c r="XAA20" s="38"/>
      <c r="XAB20" s="38"/>
      <c r="XAC20" s="38"/>
      <c r="XAD20" s="38"/>
      <c r="XAE20" s="38"/>
      <c r="XAF20" s="38"/>
      <c r="XAG20" s="38"/>
      <c r="XAH20" s="38"/>
      <c r="XAI20" s="38"/>
      <c r="XAJ20" s="38"/>
      <c r="XAK20" s="38"/>
      <c r="XAL20" s="38"/>
      <c r="XAM20" s="38"/>
      <c r="XAN20" s="38"/>
      <c r="XAO20" s="38"/>
      <c r="XAP20" s="38"/>
      <c r="XAQ20" s="38"/>
      <c r="XAR20" s="38"/>
      <c r="XAS20" s="38"/>
      <c r="XAT20" s="38"/>
      <c r="XAU20" s="38"/>
      <c r="XAV20" s="38"/>
      <c r="XAW20" s="38"/>
      <c r="XAX20" s="38"/>
      <c r="XAY20" s="38"/>
      <c r="XAZ20" s="38"/>
      <c r="XBA20" s="38"/>
      <c r="XBB20" s="38"/>
      <c r="XBC20" s="38"/>
      <c r="XBD20" s="38"/>
      <c r="XBE20" s="38"/>
      <c r="XBF20" s="38"/>
      <c r="XBG20" s="38"/>
      <c r="XBH20" s="38"/>
      <c r="XBI20" s="38"/>
      <c r="XBJ20" s="38"/>
      <c r="XBK20" s="38"/>
      <c r="XBL20" s="38"/>
      <c r="XBM20" s="38"/>
      <c r="XBN20" s="38"/>
      <c r="XBO20" s="38"/>
      <c r="XBP20" s="38"/>
      <c r="XBQ20" s="38"/>
      <c r="XBR20" s="38"/>
      <c r="XBS20" s="38"/>
      <c r="XBT20" s="38"/>
      <c r="XBU20" s="38"/>
      <c r="XBV20" s="38"/>
      <c r="XBW20" s="38"/>
      <c r="XBX20" s="38"/>
      <c r="XBY20" s="38"/>
      <c r="XBZ20" s="38"/>
      <c r="XCA20" s="38"/>
      <c r="XCB20" s="38"/>
      <c r="XCC20" s="38"/>
      <c r="XCD20" s="38"/>
      <c r="XCE20" s="38"/>
      <c r="XCF20" s="38"/>
      <c r="XCG20" s="38"/>
      <c r="XCH20" s="38"/>
      <c r="XCI20" s="38"/>
      <c r="XCJ20" s="38"/>
      <c r="XCK20" s="38"/>
      <c r="XCL20" s="38"/>
      <c r="XCM20" s="38"/>
      <c r="XCN20" s="38"/>
      <c r="XCO20" s="38"/>
      <c r="XCP20" s="38"/>
      <c r="XCQ20" s="38"/>
      <c r="XCR20" s="38"/>
      <c r="XCS20" s="38"/>
      <c r="XCT20" s="38"/>
      <c r="XCU20" s="38"/>
      <c r="XCV20" s="38"/>
      <c r="XCW20" s="38"/>
      <c r="XCX20" s="38"/>
      <c r="XCY20" s="38"/>
      <c r="XCZ20" s="38"/>
      <c r="XDA20" s="38"/>
      <c r="XDB20" s="38"/>
      <c r="XDC20" s="38"/>
      <c r="XDD20" s="38"/>
      <c r="XDE20" s="38"/>
      <c r="XDF20" s="38"/>
      <c r="XDG20" s="38"/>
      <c r="XDH20" s="38"/>
      <c r="XDI20" s="38"/>
      <c r="XDJ20" s="38"/>
      <c r="XDK20" s="38"/>
      <c r="XDL20" s="38"/>
      <c r="XDM20" s="38"/>
      <c r="XDN20" s="38"/>
      <c r="XDO20" s="38"/>
      <c r="XDP20" s="38"/>
      <c r="XDQ20" s="38"/>
      <c r="XDR20" s="38"/>
      <c r="XDS20" s="38"/>
      <c r="XDT20" s="38"/>
      <c r="XDU20" s="38"/>
      <c r="XDV20" s="38"/>
      <c r="XDW20" s="38"/>
      <c r="XDX20" s="38"/>
      <c r="XDY20" s="38"/>
      <c r="XDZ20" s="38"/>
      <c r="XEA20" s="38"/>
      <c r="XEB20" s="38"/>
      <c r="XEC20" s="38"/>
      <c r="XED20" s="38"/>
      <c r="XEE20" s="38"/>
      <c r="XEF20" s="38"/>
      <c r="XEG20" s="38"/>
      <c r="XEH20" s="38"/>
      <c r="XEI20" s="38"/>
      <c r="XEJ20" s="38"/>
      <c r="XEK20" s="38"/>
      <c r="XEL20" s="38"/>
      <c r="XEM20" s="38"/>
      <c r="XEN20" s="38"/>
      <c r="XEO20" s="38"/>
      <c r="XEP20" s="38"/>
      <c r="XEQ20" s="38"/>
      <c r="XER20" s="38"/>
      <c r="XES20" s="38"/>
      <c r="XET20" s="38"/>
      <c r="XEU20" s="38"/>
      <c r="XEV20" s="38"/>
      <c r="XEW20" s="38"/>
    </row>
    <row r="21" s="4" customFormat="true" ht="30" customHeight="true" spans="1:16377">
      <c r="A21" s="20">
        <v>18</v>
      </c>
      <c r="B21" s="21" t="s">
        <v>74</v>
      </c>
      <c r="C21" s="21"/>
      <c r="D21" s="22" t="s">
        <v>75</v>
      </c>
      <c r="E21" s="22"/>
      <c r="F21" s="31" t="s">
        <v>76</v>
      </c>
      <c r="G21" s="33"/>
      <c r="H21" s="20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  <c r="IQ21" s="38"/>
      <c r="IR21" s="38"/>
      <c r="IS21" s="38"/>
      <c r="IT21" s="38"/>
      <c r="IU21" s="38"/>
      <c r="IV21" s="38"/>
      <c r="IW21" s="38"/>
      <c r="IX21" s="38"/>
      <c r="IY21" s="38"/>
      <c r="IZ21" s="38"/>
      <c r="JA21" s="38"/>
      <c r="JB21" s="38"/>
      <c r="JC21" s="38"/>
      <c r="JD21" s="38"/>
      <c r="JE21" s="38"/>
      <c r="JF21" s="38"/>
      <c r="JG21" s="38"/>
      <c r="JH21" s="38"/>
      <c r="JI21" s="38"/>
      <c r="JJ21" s="38"/>
      <c r="JK21" s="38"/>
      <c r="JL21" s="38"/>
      <c r="JM21" s="38"/>
      <c r="JN21" s="38"/>
      <c r="JO21" s="38"/>
      <c r="JP21" s="38"/>
      <c r="JQ21" s="38"/>
      <c r="JR21" s="38"/>
      <c r="JS21" s="38"/>
      <c r="JT21" s="38"/>
      <c r="JU21" s="38"/>
      <c r="JV21" s="38"/>
      <c r="JW21" s="38"/>
      <c r="JX21" s="38"/>
      <c r="JY21" s="38"/>
      <c r="JZ21" s="38"/>
      <c r="KA21" s="38"/>
      <c r="KB21" s="38"/>
      <c r="KC21" s="38"/>
      <c r="KD21" s="38"/>
      <c r="KE21" s="38"/>
      <c r="KF21" s="38"/>
      <c r="KG21" s="38"/>
      <c r="KH21" s="38"/>
      <c r="KI21" s="38"/>
      <c r="KJ21" s="38"/>
      <c r="KK21" s="38"/>
      <c r="KL21" s="38"/>
      <c r="KM21" s="38"/>
      <c r="KN21" s="38"/>
      <c r="KO21" s="38"/>
      <c r="KP21" s="38"/>
      <c r="KQ21" s="38"/>
      <c r="KR21" s="38"/>
      <c r="KS21" s="38"/>
      <c r="KT21" s="38"/>
      <c r="KU21" s="38"/>
      <c r="KV21" s="38"/>
      <c r="KW21" s="38"/>
      <c r="KX21" s="38"/>
      <c r="KY21" s="38"/>
      <c r="KZ21" s="38"/>
      <c r="LA21" s="38"/>
      <c r="LB21" s="38"/>
      <c r="LC21" s="38"/>
      <c r="LD21" s="38"/>
      <c r="LE21" s="38"/>
      <c r="LF21" s="38"/>
      <c r="LG21" s="38"/>
      <c r="LH21" s="38"/>
      <c r="LI21" s="38"/>
      <c r="LJ21" s="38"/>
      <c r="LK21" s="38"/>
      <c r="LL21" s="38"/>
      <c r="LM21" s="38"/>
      <c r="LN21" s="38"/>
      <c r="LO21" s="38"/>
      <c r="LP21" s="38"/>
      <c r="LQ21" s="38"/>
      <c r="LR21" s="38"/>
      <c r="LS21" s="38"/>
      <c r="LT21" s="38"/>
      <c r="LU21" s="38"/>
      <c r="LV21" s="38"/>
      <c r="LW21" s="38"/>
      <c r="LX21" s="38"/>
      <c r="LY21" s="38"/>
      <c r="LZ21" s="38"/>
      <c r="MA21" s="38"/>
      <c r="MB21" s="38"/>
      <c r="MC21" s="38"/>
      <c r="MD21" s="38"/>
      <c r="ME21" s="38"/>
      <c r="MF21" s="38"/>
      <c r="MG21" s="38"/>
      <c r="MH21" s="38"/>
      <c r="MI21" s="38"/>
      <c r="MJ21" s="38"/>
      <c r="MK21" s="38"/>
      <c r="ML21" s="38"/>
      <c r="MM21" s="38"/>
      <c r="MN21" s="38"/>
      <c r="MO21" s="38"/>
      <c r="MP21" s="38"/>
      <c r="MQ21" s="38"/>
      <c r="MR21" s="38"/>
      <c r="MS21" s="38"/>
      <c r="MT21" s="38"/>
      <c r="MU21" s="38"/>
      <c r="MV21" s="38"/>
      <c r="MW21" s="38"/>
      <c r="MX21" s="38"/>
      <c r="MY21" s="38"/>
      <c r="MZ21" s="38"/>
      <c r="NA21" s="38"/>
      <c r="NB21" s="38"/>
      <c r="NC21" s="38"/>
      <c r="ND21" s="38"/>
      <c r="NE21" s="38"/>
      <c r="NF21" s="38"/>
      <c r="NG21" s="38"/>
      <c r="NH21" s="38"/>
      <c r="NI21" s="38"/>
      <c r="NJ21" s="38"/>
      <c r="NK21" s="38"/>
      <c r="NL21" s="38"/>
      <c r="NM21" s="38"/>
      <c r="NN21" s="38"/>
      <c r="NO21" s="38"/>
      <c r="NP21" s="38"/>
      <c r="NQ21" s="38"/>
      <c r="NR21" s="38"/>
      <c r="NS21" s="38"/>
      <c r="NT21" s="38"/>
      <c r="NU21" s="38"/>
      <c r="NV21" s="38"/>
      <c r="NW21" s="38"/>
      <c r="NX21" s="38"/>
      <c r="NY21" s="38"/>
      <c r="NZ21" s="38"/>
      <c r="OA21" s="38"/>
      <c r="OB21" s="38"/>
      <c r="OC21" s="38"/>
      <c r="OD21" s="38"/>
      <c r="OE21" s="38"/>
      <c r="OF21" s="38"/>
      <c r="OG21" s="38"/>
      <c r="OH21" s="38"/>
      <c r="OI21" s="38"/>
      <c r="OJ21" s="38"/>
      <c r="OK21" s="38"/>
      <c r="OL21" s="38"/>
      <c r="OM21" s="38"/>
      <c r="ON21" s="38"/>
      <c r="OO21" s="38"/>
      <c r="OP21" s="38"/>
      <c r="OQ21" s="38"/>
      <c r="OR21" s="38"/>
      <c r="OS21" s="38"/>
      <c r="OT21" s="38"/>
      <c r="OU21" s="38"/>
      <c r="OV21" s="38"/>
      <c r="OW21" s="38"/>
      <c r="OX21" s="38"/>
      <c r="OY21" s="38"/>
      <c r="OZ21" s="38"/>
      <c r="PA21" s="38"/>
      <c r="PB21" s="38"/>
      <c r="PC21" s="38"/>
      <c r="PD21" s="38"/>
      <c r="PE21" s="38"/>
      <c r="PF21" s="38"/>
      <c r="PG21" s="38"/>
      <c r="PH21" s="38"/>
      <c r="PI21" s="38"/>
      <c r="PJ21" s="38"/>
      <c r="PK21" s="38"/>
      <c r="PL21" s="38"/>
      <c r="PM21" s="38"/>
      <c r="PN21" s="38"/>
      <c r="PO21" s="38"/>
      <c r="PP21" s="38"/>
      <c r="PQ21" s="38"/>
      <c r="PR21" s="38"/>
      <c r="PS21" s="38"/>
      <c r="PT21" s="38"/>
      <c r="PU21" s="38"/>
      <c r="PV21" s="38"/>
      <c r="PW21" s="38"/>
      <c r="PX21" s="38"/>
      <c r="PY21" s="38"/>
      <c r="PZ21" s="38"/>
      <c r="QA21" s="38"/>
      <c r="QB21" s="38"/>
      <c r="QC21" s="38"/>
      <c r="QD21" s="38"/>
      <c r="QE21" s="38"/>
      <c r="QF21" s="38"/>
      <c r="QG21" s="38"/>
      <c r="QH21" s="38"/>
      <c r="QI21" s="38"/>
      <c r="QJ21" s="38"/>
      <c r="QK21" s="38"/>
      <c r="QL21" s="38"/>
      <c r="QM21" s="38"/>
      <c r="QN21" s="38"/>
      <c r="QO21" s="38"/>
      <c r="QP21" s="38"/>
      <c r="QQ21" s="38"/>
      <c r="QR21" s="38"/>
      <c r="QS21" s="38"/>
      <c r="QT21" s="38"/>
      <c r="QU21" s="38"/>
      <c r="QV21" s="38"/>
      <c r="QW21" s="38"/>
      <c r="QX21" s="38"/>
      <c r="QY21" s="38"/>
      <c r="QZ21" s="38"/>
      <c r="RA21" s="38"/>
      <c r="RB21" s="38"/>
      <c r="RC21" s="38"/>
      <c r="RD21" s="38"/>
      <c r="RE21" s="38"/>
      <c r="RF21" s="38"/>
      <c r="RG21" s="38"/>
      <c r="RH21" s="38"/>
      <c r="RI21" s="38"/>
      <c r="RJ21" s="38"/>
      <c r="RK21" s="38"/>
      <c r="RL21" s="38"/>
      <c r="RM21" s="38"/>
      <c r="RN21" s="38"/>
      <c r="RO21" s="38"/>
      <c r="RP21" s="38"/>
      <c r="RQ21" s="38"/>
      <c r="RR21" s="38"/>
      <c r="RS21" s="38"/>
      <c r="RT21" s="38"/>
      <c r="RU21" s="38"/>
      <c r="RV21" s="38"/>
      <c r="RW21" s="38"/>
      <c r="RX21" s="38"/>
      <c r="RY21" s="38"/>
      <c r="RZ21" s="38"/>
      <c r="SA21" s="38"/>
      <c r="SB21" s="38"/>
      <c r="SC21" s="38"/>
      <c r="SD21" s="38"/>
      <c r="SE21" s="38"/>
      <c r="SF21" s="38"/>
      <c r="SG21" s="38"/>
      <c r="SH21" s="38"/>
      <c r="SI21" s="38"/>
      <c r="SJ21" s="38"/>
      <c r="SK21" s="38"/>
      <c r="SL21" s="38"/>
      <c r="SM21" s="38"/>
      <c r="SN21" s="38"/>
      <c r="SO21" s="38"/>
      <c r="SP21" s="38"/>
      <c r="SQ21" s="38"/>
      <c r="SR21" s="38"/>
      <c r="SS21" s="38"/>
      <c r="ST21" s="38"/>
      <c r="SU21" s="38"/>
      <c r="SV21" s="38"/>
      <c r="SW21" s="38"/>
      <c r="SX21" s="38"/>
      <c r="SY21" s="38"/>
      <c r="SZ21" s="38"/>
      <c r="TA21" s="38"/>
      <c r="TB21" s="38"/>
      <c r="TC21" s="38"/>
      <c r="TD21" s="38"/>
      <c r="TE21" s="38"/>
      <c r="TF21" s="38"/>
      <c r="TG21" s="38"/>
      <c r="TH21" s="38"/>
      <c r="TI21" s="38"/>
      <c r="TJ21" s="38"/>
      <c r="TK21" s="38"/>
      <c r="TL21" s="38"/>
      <c r="TM21" s="38"/>
      <c r="TN21" s="38"/>
      <c r="TO21" s="38"/>
      <c r="TP21" s="38"/>
      <c r="TQ21" s="38"/>
      <c r="TR21" s="38"/>
      <c r="TS21" s="38"/>
      <c r="TT21" s="38"/>
      <c r="TU21" s="38"/>
      <c r="TV21" s="38"/>
      <c r="TW21" s="38"/>
      <c r="TX21" s="38"/>
      <c r="TY21" s="38"/>
      <c r="TZ21" s="38"/>
      <c r="UA21" s="38"/>
      <c r="UB21" s="38"/>
      <c r="UC21" s="38"/>
      <c r="UD21" s="38"/>
      <c r="UE21" s="38"/>
      <c r="UF21" s="38"/>
      <c r="UG21" s="38"/>
      <c r="UH21" s="38"/>
      <c r="UI21" s="38"/>
      <c r="UJ21" s="38"/>
      <c r="UK21" s="38"/>
      <c r="UL21" s="38"/>
      <c r="UM21" s="38"/>
      <c r="UN21" s="38"/>
      <c r="UO21" s="38"/>
      <c r="UP21" s="38"/>
      <c r="UQ21" s="38"/>
      <c r="UR21" s="38"/>
      <c r="US21" s="38"/>
      <c r="UT21" s="38"/>
      <c r="UU21" s="38"/>
      <c r="UV21" s="38"/>
      <c r="UW21" s="38"/>
      <c r="UX21" s="38"/>
      <c r="UY21" s="38"/>
      <c r="UZ21" s="38"/>
      <c r="VA21" s="38"/>
      <c r="VB21" s="38"/>
      <c r="VC21" s="38"/>
      <c r="VD21" s="38"/>
      <c r="VE21" s="38"/>
      <c r="VF21" s="38"/>
      <c r="VG21" s="38"/>
      <c r="VH21" s="38"/>
      <c r="VI21" s="38"/>
      <c r="VJ21" s="38"/>
      <c r="VK21" s="38"/>
      <c r="VL21" s="38"/>
      <c r="VM21" s="38"/>
      <c r="VN21" s="38"/>
      <c r="VO21" s="38"/>
      <c r="VP21" s="38"/>
      <c r="VQ21" s="38"/>
      <c r="VR21" s="38"/>
      <c r="VS21" s="38"/>
      <c r="VT21" s="38"/>
      <c r="VU21" s="38"/>
      <c r="VV21" s="38"/>
      <c r="VW21" s="38"/>
      <c r="VX21" s="38"/>
      <c r="VY21" s="38"/>
      <c r="VZ21" s="38"/>
      <c r="WA21" s="38"/>
      <c r="WB21" s="38"/>
      <c r="WC21" s="38"/>
      <c r="WD21" s="38"/>
      <c r="WE21" s="38"/>
      <c r="WF21" s="38"/>
      <c r="WG21" s="38"/>
      <c r="WH21" s="38"/>
      <c r="WI21" s="38"/>
      <c r="WJ21" s="38"/>
      <c r="WK21" s="38"/>
      <c r="WL21" s="38"/>
      <c r="WM21" s="38"/>
      <c r="WN21" s="38"/>
      <c r="WO21" s="38"/>
      <c r="WP21" s="38"/>
      <c r="WQ21" s="38"/>
      <c r="WR21" s="38"/>
      <c r="WS21" s="38"/>
      <c r="WT21" s="38"/>
      <c r="WU21" s="38"/>
      <c r="WV21" s="38"/>
      <c r="WW21" s="38"/>
      <c r="WX21" s="38"/>
      <c r="WY21" s="38"/>
      <c r="WZ21" s="38"/>
      <c r="XA21" s="38"/>
      <c r="XB21" s="38"/>
      <c r="XC21" s="38"/>
      <c r="XD21" s="38"/>
      <c r="XE21" s="38"/>
      <c r="XF21" s="38"/>
      <c r="XG21" s="38"/>
      <c r="XH21" s="38"/>
      <c r="XI21" s="38"/>
      <c r="XJ21" s="38"/>
      <c r="XK21" s="38"/>
      <c r="XL21" s="38"/>
      <c r="XM21" s="38"/>
      <c r="XN21" s="38"/>
      <c r="XO21" s="38"/>
      <c r="XP21" s="38"/>
      <c r="XQ21" s="38"/>
      <c r="XR21" s="38"/>
      <c r="XS21" s="38"/>
      <c r="XT21" s="38"/>
      <c r="XU21" s="38"/>
      <c r="XV21" s="38"/>
      <c r="XW21" s="38"/>
      <c r="XX21" s="38"/>
      <c r="XY21" s="38"/>
      <c r="XZ21" s="38"/>
      <c r="YA21" s="38"/>
      <c r="YB21" s="38"/>
      <c r="YC21" s="38"/>
      <c r="YD21" s="38"/>
      <c r="YE21" s="38"/>
      <c r="YF21" s="38"/>
      <c r="YG21" s="38"/>
      <c r="YH21" s="38"/>
      <c r="YI21" s="38"/>
      <c r="YJ21" s="38"/>
      <c r="YK21" s="38"/>
      <c r="YL21" s="38"/>
      <c r="YM21" s="38"/>
      <c r="YN21" s="38"/>
      <c r="YO21" s="38"/>
      <c r="YP21" s="38"/>
      <c r="YQ21" s="38"/>
      <c r="YR21" s="38"/>
      <c r="YS21" s="38"/>
      <c r="YT21" s="38"/>
      <c r="YU21" s="38"/>
      <c r="YV21" s="38"/>
      <c r="YW21" s="38"/>
      <c r="YX21" s="38"/>
      <c r="YY21" s="38"/>
      <c r="YZ21" s="38"/>
      <c r="ZA21" s="38"/>
      <c r="ZB21" s="38"/>
      <c r="ZC21" s="38"/>
      <c r="ZD21" s="38"/>
      <c r="ZE21" s="38"/>
      <c r="ZF21" s="38"/>
      <c r="ZG21" s="38"/>
      <c r="ZH21" s="38"/>
      <c r="ZI21" s="38"/>
      <c r="ZJ21" s="38"/>
      <c r="ZK21" s="38"/>
      <c r="ZL21" s="38"/>
      <c r="ZM21" s="38"/>
      <c r="ZN21" s="38"/>
      <c r="ZO21" s="38"/>
      <c r="ZP21" s="38"/>
      <c r="ZQ21" s="38"/>
      <c r="ZR21" s="38"/>
      <c r="ZS21" s="38"/>
      <c r="ZT21" s="38"/>
      <c r="ZU21" s="38"/>
      <c r="ZV21" s="38"/>
      <c r="ZW21" s="38"/>
      <c r="ZX21" s="38"/>
      <c r="ZY21" s="38"/>
      <c r="ZZ21" s="38"/>
      <c r="AAA21" s="38"/>
      <c r="AAB21" s="38"/>
      <c r="AAC21" s="38"/>
      <c r="AAD21" s="38"/>
      <c r="AAE21" s="38"/>
      <c r="AAF21" s="38"/>
      <c r="AAG21" s="38"/>
      <c r="AAH21" s="38"/>
      <c r="AAI21" s="38"/>
      <c r="AAJ21" s="38"/>
      <c r="AAK21" s="38"/>
      <c r="AAL21" s="38"/>
      <c r="AAM21" s="38"/>
      <c r="AAN21" s="38"/>
      <c r="AAO21" s="38"/>
      <c r="AAP21" s="38"/>
      <c r="AAQ21" s="38"/>
      <c r="AAR21" s="38"/>
      <c r="AAS21" s="38"/>
      <c r="AAT21" s="38"/>
      <c r="AAU21" s="38"/>
      <c r="AAV21" s="38"/>
      <c r="AAW21" s="38"/>
      <c r="AAX21" s="38"/>
      <c r="AAY21" s="38"/>
      <c r="AAZ21" s="38"/>
      <c r="ABA21" s="38"/>
      <c r="ABB21" s="38"/>
      <c r="ABC21" s="38"/>
      <c r="ABD21" s="38"/>
      <c r="ABE21" s="38"/>
      <c r="ABF21" s="38"/>
      <c r="ABG21" s="38"/>
      <c r="ABH21" s="38"/>
      <c r="ABI21" s="38"/>
      <c r="ABJ21" s="38"/>
      <c r="ABK21" s="38"/>
      <c r="ABL21" s="38"/>
      <c r="ABM21" s="38"/>
      <c r="ABN21" s="38"/>
      <c r="ABO21" s="38"/>
      <c r="ABP21" s="38"/>
      <c r="ABQ21" s="38"/>
      <c r="ABR21" s="38"/>
      <c r="ABS21" s="38"/>
      <c r="ABT21" s="38"/>
      <c r="ABU21" s="38"/>
      <c r="ABV21" s="38"/>
      <c r="ABW21" s="38"/>
      <c r="ABX21" s="38"/>
      <c r="ABY21" s="38"/>
      <c r="ABZ21" s="38"/>
      <c r="ACA21" s="38"/>
      <c r="ACB21" s="38"/>
      <c r="ACC21" s="38"/>
      <c r="ACD21" s="38"/>
      <c r="ACE21" s="38"/>
      <c r="ACF21" s="38"/>
      <c r="ACG21" s="38"/>
      <c r="ACH21" s="38"/>
      <c r="ACI21" s="38"/>
      <c r="ACJ21" s="38"/>
      <c r="ACK21" s="38"/>
      <c r="ACL21" s="38"/>
      <c r="ACM21" s="38"/>
      <c r="ACN21" s="38"/>
      <c r="ACO21" s="38"/>
      <c r="ACP21" s="38"/>
      <c r="ACQ21" s="38"/>
      <c r="ACR21" s="38"/>
      <c r="ACS21" s="38"/>
      <c r="ACT21" s="38"/>
      <c r="ACU21" s="38"/>
      <c r="ACV21" s="38"/>
      <c r="ACW21" s="38"/>
      <c r="ACX21" s="38"/>
      <c r="ACY21" s="38"/>
      <c r="ACZ21" s="38"/>
      <c r="ADA21" s="38"/>
      <c r="ADB21" s="38"/>
      <c r="ADC21" s="38"/>
      <c r="ADD21" s="38"/>
      <c r="ADE21" s="38"/>
      <c r="ADF21" s="38"/>
      <c r="ADG21" s="38"/>
      <c r="ADH21" s="38"/>
      <c r="ADI21" s="38"/>
      <c r="ADJ21" s="38"/>
      <c r="ADK21" s="38"/>
      <c r="ADL21" s="38"/>
      <c r="ADM21" s="38"/>
      <c r="ADN21" s="38"/>
      <c r="ADO21" s="38"/>
      <c r="ADP21" s="38"/>
      <c r="ADQ21" s="38"/>
      <c r="ADR21" s="38"/>
      <c r="ADS21" s="38"/>
      <c r="ADT21" s="38"/>
      <c r="ADU21" s="38"/>
      <c r="ADV21" s="38"/>
      <c r="ADW21" s="38"/>
      <c r="ADX21" s="38"/>
      <c r="ADY21" s="38"/>
      <c r="ADZ21" s="38"/>
      <c r="AEA21" s="38"/>
      <c r="AEB21" s="38"/>
      <c r="AEC21" s="38"/>
      <c r="AED21" s="38"/>
      <c r="AEE21" s="38"/>
      <c r="AEF21" s="38"/>
      <c r="AEG21" s="38"/>
      <c r="AEH21" s="38"/>
      <c r="AEI21" s="38"/>
      <c r="AEJ21" s="38"/>
      <c r="AEK21" s="38"/>
      <c r="AEL21" s="38"/>
      <c r="AEM21" s="38"/>
      <c r="AEN21" s="38"/>
      <c r="AEO21" s="38"/>
      <c r="AEP21" s="38"/>
      <c r="AEQ21" s="38"/>
      <c r="AER21" s="38"/>
      <c r="AES21" s="38"/>
      <c r="AET21" s="38"/>
      <c r="AEU21" s="38"/>
      <c r="AEV21" s="38"/>
      <c r="AEW21" s="38"/>
      <c r="AEX21" s="38"/>
      <c r="AEY21" s="38"/>
      <c r="AEZ21" s="38"/>
      <c r="AFA21" s="38"/>
      <c r="AFB21" s="38"/>
      <c r="AFC21" s="38"/>
      <c r="AFD21" s="38"/>
      <c r="AFE21" s="38"/>
      <c r="AFF21" s="38"/>
      <c r="AFG21" s="38"/>
      <c r="AFH21" s="38"/>
      <c r="AFI21" s="38"/>
      <c r="AFJ21" s="38"/>
      <c r="AFK21" s="38"/>
      <c r="AFL21" s="38"/>
      <c r="AFM21" s="38"/>
      <c r="AFN21" s="38"/>
      <c r="AFO21" s="38"/>
      <c r="AFP21" s="38"/>
      <c r="AFQ21" s="38"/>
      <c r="AFR21" s="38"/>
      <c r="AFS21" s="38"/>
      <c r="AFT21" s="38"/>
      <c r="AFU21" s="38"/>
      <c r="AFV21" s="38"/>
      <c r="AFW21" s="38"/>
      <c r="AFX21" s="38"/>
      <c r="AFY21" s="38"/>
      <c r="AFZ21" s="38"/>
      <c r="AGA21" s="38"/>
      <c r="AGB21" s="38"/>
      <c r="AGC21" s="38"/>
      <c r="AGD21" s="38"/>
      <c r="AGE21" s="38"/>
      <c r="AGF21" s="38"/>
      <c r="AGG21" s="38"/>
      <c r="AGH21" s="38"/>
      <c r="AGI21" s="38"/>
      <c r="AGJ21" s="38"/>
      <c r="AGK21" s="38"/>
      <c r="AGL21" s="38"/>
      <c r="AGM21" s="38"/>
      <c r="AGN21" s="38"/>
      <c r="AGO21" s="38"/>
      <c r="AGP21" s="38"/>
      <c r="AGQ21" s="38"/>
      <c r="AGR21" s="38"/>
      <c r="AGS21" s="38"/>
      <c r="AGT21" s="38"/>
      <c r="AGU21" s="38"/>
      <c r="AGV21" s="38"/>
      <c r="AGW21" s="38"/>
      <c r="AGX21" s="38"/>
      <c r="AGY21" s="38"/>
      <c r="AGZ21" s="38"/>
      <c r="AHA21" s="38"/>
      <c r="AHB21" s="38"/>
      <c r="AHC21" s="38"/>
      <c r="AHD21" s="38"/>
      <c r="AHE21" s="38"/>
      <c r="AHF21" s="38"/>
      <c r="AHG21" s="38"/>
      <c r="AHH21" s="38"/>
      <c r="AHI21" s="38"/>
      <c r="AHJ21" s="38"/>
      <c r="AHK21" s="38"/>
      <c r="AHL21" s="38"/>
      <c r="AHM21" s="38"/>
      <c r="AHN21" s="38"/>
      <c r="AHO21" s="38"/>
      <c r="AHP21" s="38"/>
      <c r="AHQ21" s="38"/>
      <c r="AHR21" s="38"/>
      <c r="AHS21" s="38"/>
      <c r="AHT21" s="38"/>
      <c r="AHU21" s="38"/>
      <c r="AHV21" s="38"/>
      <c r="AHW21" s="38"/>
      <c r="AHX21" s="38"/>
      <c r="AHY21" s="38"/>
      <c r="AHZ21" s="38"/>
      <c r="AIA21" s="38"/>
      <c r="AIB21" s="38"/>
      <c r="AIC21" s="38"/>
      <c r="AID21" s="38"/>
      <c r="AIE21" s="38"/>
      <c r="AIF21" s="38"/>
      <c r="AIG21" s="38"/>
      <c r="AIH21" s="38"/>
      <c r="AII21" s="38"/>
      <c r="AIJ21" s="38"/>
      <c r="AIK21" s="38"/>
      <c r="AIL21" s="38"/>
      <c r="AIM21" s="38"/>
      <c r="AIN21" s="38"/>
      <c r="AIO21" s="38"/>
      <c r="AIP21" s="38"/>
      <c r="AIQ21" s="38"/>
      <c r="AIR21" s="38"/>
      <c r="AIS21" s="38"/>
      <c r="AIT21" s="38"/>
      <c r="AIU21" s="38"/>
      <c r="AIV21" s="38"/>
      <c r="AIW21" s="38"/>
      <c r="AIX21" s="38"/>
      <c r="AIY21" s="38"/>
      <c r="AIZ21" s="38"/>
      <c r="AJA21" s="38"/>
      <c r="AJB21" s="38"/>
      <c r="AJC21" s="38"/>
      <c r="AJD21" s="38"/>
      <c r="AJE21" s="38"/>
      <c r="AJF21" s="38"/>
      <c r="AJG21" s="38"/>
      <c r="AJH21" s="38"/>
      <c r="AJI21" s="38"/>
      <c r="AJJ21" s="38"/>
      <c r="AJK21" s="38"/>
      <c r="AJL21" s="38"/>
      <c r="AJM21" s="38"/>
      <c r="AJN21" s="38"/>
      <c r="AJO21" s="38"/>
      <c r="AJP21" s="38"/>
      <c r="AJQ21" s="38"/>
      <c r="AJR21" s="38"/>
      <c r="AJS21" s="38"/>
      <c r="AJT21" s="38"/>
      <c r="AJU21" s="38"/>
      <c r="AJV21" s="38"/>
      <c r="AJW21" s="38"/>
      <c r="AJX21" s="38"/>
      <c r="AJY21" s="38"/>
      <c r="AJZ21" s="38"/>
      <c r="AKA21" s="38"/>
      <c r="AKB21" s="38"/>
      <c r="AKC21" s="38"/>
      <c r="AKD21" s="38"/>
      <c r="AKE21" s="38"/>
      <c r="AKF21" s="38"/>
      <c r="AKG21" s="38"/>
      <c r="AKH21" s="38"/>
      <c r="AKI21" s="38"/>
      <c r="AKJ21" s="38"/>
      <c r="AKK21" s="38"/>
      <c r="AKL21" s="38"/>
      <c r="AKM21" s="38"/>
      <c r="AKN21" s="38"/>
      <c r="AKO21" s="38"/>
      <c r="AKP21" s="38"/>
      <c r="AKQ21" s="38"/>
      <c r="AKR21" s="38"/>
      <c r="AKS21" s="38"/>
      <c r="AKT21" s="38"/>
      <c r="AKU21" s="38"/>
      <c r="AKV21" s="38"/>
      <c r="AKW21" s="38"/>
      <c r="AKX21" s="38"/>
      <c r="AKY21" s="38"/>
      <c r="AKZ21" s="38"/>
      <c r="ALA21" s="38"/>
      <c r="ALB21" s="38"/>
      <c r="ALC21" s="38"/>
      <c r="ALD21" s="38"/>
      <c r="ALE21" s="38"/>
      <c r="ALF21" s="38"/>
      <c r="ALG21" s="38"/>
      <c r="ALH21" s="38"/>
      <c r="ALI21" s="38"/>
      <c r="ALJ21" s="38"/>
      <c r="ALK21" s="38"/>
      <c r="ALL21" s="38"/>
      <c r="ALM21" s="38"/>
      <c r="ALN21" s="38"/>
      <c r="ALO21" s="38"/>
      <c r="ALP21" s="38"/>
      <c r="ALQ21" s="38"/>
      <c r="ALR21" s="38"/>
      <c r="ALS21" s="38"/>
      <c r="ALT21" s="38"/>
      <c r="ALU21" s="38"/>
      <c r="ALV21" s="38"/>
      <c r="ALW21" s="38"/>
      <c r="ALX21" s="38"/>
      <c r="ALY21" s="38"/>
      <c r="ALZ21" s="38"/>
      <c r="AMA21" s="38"/>
      <c r="AMB21" s="38"/>
      <c r="AMC21" s="38"/>
      <c r="AMD21" s="38"/>
      <c r="AME21" s="38"/>
      <c r="AMF21" s="38"/>
      <c r="AMG21" s="38"/>
      <c r="AMH21" s="38"/>
      <c r="AMI21" s="38"/>
      <c r="AMJ21" s="38"/>
      <c r="AMK21" s="38"/>
      <c r="AML21" s="38"/>
      <c r="AMM21" s="38"/>
      <c r="AMN21" s="38"/>
      <c r="AMO21" s="38"/>
      <c r="AMP21" s="38"/>
      <c r="AMQ21" s="38"/>
      <c r="AMR21" s="38"/>
      <c r="AMS21" s="38"/>
      <c r="AMT21" s="38"/>
      <c r="AMU21" s="38"/>
      <c r="AMV21" s="38"/>
      <c r="AMW21" s="38"/>
      <c r="AMX21" s="38"/>
      <c r="AMY21" s="38"/>
      <c r="AMZ21" s="38"/>
      <c r="ANA21" s="38"/>
      <c r="ANB21" s="38"/>
      <c r="ANC21" s="38"/>
      <c r="AND21" s="38"/>
      <c r="ANE21" s="38"/>
      <c r="ANF21" s="38"/>
      <c r="ANG21" s="38"/>
      <c r="ANH21" s="38"/>
      <c r="ANI21" s="38"/>
      <c r="ANJ21" s="38"/>
      <c r="ANK21" s="38"/>
      <c r="ANL21" s="38"/>
      <c r="ANM21" s="38"/>
      <c r="ANN21" s="38"/>
      <c r="ANO21" s="38"/>
      <c r="ANP21" s="38"/>
      <c r="ANQ21" s="38"/>
      <c r="ANR21" s="38"/>
      <c r="ANS21" s="38"/>
      <c r="ANT21" s="38"/>
      <c r="ANU21" s="38"/>
      <c r="ANV21" s="38"/>
      <c r="ANW21" s="38"/>
      <c r="ANX21" s="38"/>
      <c r="ANY21" s="38"/>
      <c r="ANZ21" s="38"/>
      <c r="AOA21" s="38"/>
      <c r="AOB21" s="38"/>
      <c r="AOC21" s="38"/>
      <c r="AOD21" s="38"/>
      <c r="AOE21" s="38"/>
      <c r="AOF21" s="38"/>
      <c r="AOG21" s="38"/>
      <c r="AOH21" s="38"/>
      <c r="AOI21" s="38"/>
      <c r="AOJ21" s="38"/>
      <c r="AOK21" s="38"/>
      <c r="AOL21" s="38"/>
      <c r="AOM21" s="38"/>
      <c r="AON21" s="38"/>
      <c r="AOO21" s="38"/>
      <c r="AOP21" s="38"/>
      <c r="AOQ21" s="38"/>
      <c r="AOR21" s="38"/>
      <c r="AOS21" s="38"/>
      <c r="AOT21" s="38"/>
      <c r="AOU21" s="38"/>
      <c r="AOV21" s="38"/>
      <c r="AOW21" s="38"/>
      <c r="AOX21" s="38"/>
      <c r="AOY21" s="38"/>
      <c r="AOZ21" s="38"/>
      <c r="APA21" s="38"/>
      <c r="APB21" s="38"/>
      <c r="APC21" s="38"/>
      <c r="APD21" s="38"/>
      <c r="APE21" s="38"/>
      <c r="APF21" s="38"/>
      <c r="APG21" s="38"/>
      <c r="APH21" s="38"/>
      <c r="API21" s="38"/>
      <c r="APJ21" s="38"/>
      <c r="APK21" s="38"/>
      <c r="APL21" s="38"/>
      <c r="APM21" s="38"/>
      <c r="APN21" s="38"/>
      <c r="APO21" s="38"/>
      <c r="APP21" s="38"/>
      <c r="APQ21" s="38"/>
      <c r="APR21" s="38"/>
      <c r="APS21" s="38"/>
      <c r="APT21" s="38"/>
      <c r="APU21" s="38"/>
      <c r="APV21" s="38"/>
      <c r="APW21" s="38"/>
      <c r="APX21" s="38"/>
      <c r="APY21" s="38"/>
      <c r="APZ21" s="38"/>
      <c r="AQA21" s="38"/>
      <c r="AQB21" s="38"/>
      <c r="AQC21" s="38"/>
      <c r="AQD21" s="38"/>
      <c r="AQE21" s="38"/>
      <c r="AQF21" s="38"/>
      <c r="AQG21" s="38"/>
      <c r="AQH21" s="38"/>
      <c r="AQI21" s="38"/>
      <c r="AQJ21" s="38"/>
      <c r="AQK21" s="38"/>
      <c r="AQL21" s="38"/>
      <c r="AQM21" s="38"/>
      <c r="AQN21" s="38"/>
      <c r="AQO21" s="38"/>
      <c r="AQP21" s="38"/>
      <c r="AQQ21" s="38"/>
      <c r="AQR21" s="38"/>
      <c r="AQS21" s="38"/>
      <c r="AQT21" s="38"/>
      <c r="AQU21" s="38"/>
      <c r="AQV21" s="38"/>
      <c r="AQW21" s="38"/>
      <c r="AQX21" s="38"/>
      <c r="AQY21" s="38"/>
      <c r="AQZ21" s="38"/>
      <c r="ARA21" s="38"/>
      <c r="ARB21" s="38"/>
      <c r="ARC21" s="38"/>
      <c r="ARD21" s="38"/>
      <c r="ARE21" s="38"/>
      <c r="ARF21" s="38"/>
      <c r="ARG21" s="38"/>
      <c r="ARH21" s="38"/>
      <c r="ARI21" s="38"/>
      <c r="ARJ21" s="38"/>
      <c r="ARK21" s="38"/>
      <c r="ARL21" s="38"/>
      <c r="ARM21" s="38"/>
      <c r="ARN21" s="38"/>
      <c r="ARO21" s="38"/>
      <c r="ARP21" s="38"/>
      <c r="ARQ21" s="38"/>
      <c r="ARR21" s="38"/>
      <c r="ARS21" s="38"/>
      <c r="ART21" s="38"/>
      <c r="ARU21" s="38"/>
      <c r="ARV21" s="38"/>
      <c r="ARW21" s="38"/>
      <c r="ARX21" s="38"/>
      <c r="ARY21" s="38"/>
      <c r="ARZ21" s="38"/>
      <c r="ASA21" s="38"/>
      <c r="ASB21" s="38"/>
      <c r="ASC21" s="38"/>
      <c r="ASD21" s="38"/>
      <c r="ASE21" s="38"/>
      <c r="ASF21" s="38"/>
      <c r="ASG21" s="38"/>
      <c r="ASH21" s="38"/>
      <c r="ASI21" s="38"/>
      <c r="ASJ21" s="38"/>
      <c r="ASK21" s="38"/>
      <c r="ASL21" s="38"/>
      <c r="ASM21" s="38"/>
      <c r="ASN21" s="38"/>
      <c r="ASO21" s="38"/>
      <c r="ASP21" s="38"/>
      <c r="ASQ21" s="38"/>
      <c r="ASR21" s="38"/>
      <c r="ASS21" s="38"/>
      <c r="AST21" s="38"/>
      <c r="ASU21" s="38"/>
      <c r="ASV21" s="38"/>
      <c r="ASW21" s="38"/>
      <c r="ASX21" s="38"/>
      <c r="ASY21" s="38"/>
      <c r="ASZ21" s="38"/>
      <c r="ATA21" s="38"/>
      <c r="ATB21" s="38"/>
      <c r="ATC21" s="38"/>
      <c r="ATD21" s="38"/>
      <c r="ATE21" s="38"/>
      <c r="ATF21" s="38"/>
      <c r="ATG21" s="38"/>
      <c r="ATH21" s="38"/>
      <c r="ATI21" s="38"/>
      <c r="ATJ21" s="38"/>
      <c r="ATK21" s="38"/>
      <c r="ATL21" s="38"/>
      <c r="ATM21" s="38"/>
      <c r="ATN21" s="38"/>
      <c r="ATO21" s="38"/>
      <c r="ATP21" s="38"/>
      <c r="ATQ21" s="38"/>
      <c r="ATR21" s="38"/>
      <c r="ATS21" s="38"/>
      <c r="ATT21" s="38"/>
      <c r="ATU21" s="38"/>
      <c r="ATV21" s="38"/>
      <c r="ATW21" s="38"/>
      <c r="ATX21" s="38"/>
      <c r="ATY21" s="38"/>
      <c r="ATZ21" s="38"/>
      <c r="AUA21" s="38"/>
      <c r="AUB21" s="38"/>
      <c r="AUC21" s="38"/>
      <c r="AUD21" s="38"/>
      <c r="AUE21" s="38"/>
      <c r="AUF21" s="38"/>
      <c r="AUG21" s="38"/>
      <c r="AUH21" s="38"/>
      <c r="AUI21" s="38"/>
      <c r="AUJ21" s="38"/>
      <c r="AUK21" s="38"/>
      <c r="AUL21" s="38"/>
      <c r="AUM21" s="38"/>
      <c r="AUN21" s="38"/>
      <c r="AUO21" s="38"/>
      <c r="AUP21" s="38"/>
      <c r="AUQ21" s="38"/>
      <c r="AUR21" s="38"/>
      <c r="AUS21" s="38"/>
      <c r="AUT21" s="38"/>
      <c r="AUU21" s="38"/>
      <c r="AUV21" s="38"/>
      <c r="AUW21" s="38"/>
      <c r="AUX21" s="38"/>
      <c r="AUY21" s="38"/>
      <c r="AUZ21" s="38"/>
      <c r="AVA21" s="38"/>
      <c r="AVB21" s="38"/>
      <c r="AVC21" s="38"/>
      <c r="AVD21" s="38"/>
      <c r="AVE21" s="38"/>
      <c r="AVF21" s="38"/>
      <c r="AVG21" s="38"/>
      <c r="AVH21" s="38"/>
      <c r="AVI21" s="38"/>
      <c r="AVJ21" s="38"/>
      <c r="AVK21" s="38"/>
      <c r="AVL21" s="38"/>
      <c r="AVM21" s="38"/>
      <c r="AVN21" s="38"/>
      <c r="AVO21" s="38"/>
      <c r="AVP21" s="38"/>
      <c r="AVQ21" s="38"/>
      <c r="AVR21" s="38"/>
      <c r="AVS21" s="38"/>
      <c r="AVT21" s="38"/>
      <c r="AVU21" s="38"/>
      <c r="AVV21" s="38"/>
      <c r="AVW21" s="38"/>
      <c r="AVX21" s="38"/>
      <c r="AVY21" s="38"/>
      <c r="AVZ21" s="38"/>
      <c r="AWA21" s="38"/>
      <c r="AWB21" s="38"/>
      <c r="AWC21" s="38"/>
      <c r="AWD21" s="38"/>
      <c r="AWE21" s="38"/>
      <c r="AWF21" s="38"/>
      <c r="AWG21" s="38"/>
      <c r="AWH21" s="38"/>
      <c r="AWI21" s="38"/>
      <c r="AWJ21" s="38"/>
      <c r="AWK21" s="38"/>
      <c r="AWL21" s="38"/>
      <c r="AWM21" s="38"/>
      <c r="AWN21" s="38"/>
      <c r="AWO21" s="38"/>
      <c r="AWP21" s="38"/>
      <c r="AWQ21" s="38"/>
      <c r="AWR21" s="38"/>
      <c r="AWS21" s="38"/>
      <c r="AWT21" s="38"/>
      <c r="AWU21" s="38"/>
      <c r="AWV21" s="38"/>
      <c r="AWW21" s="38"/>
      <c r="AWX21" s="38"/>
      <c r="AWY21" s="38"/>
      <c r="AWZ21" s="38"/>
      <c r="AXA21" s="38"/>
      <c r="AXB21" s="38"/>
      <c r="AXC21" s="38"/>
      <c r="AXD21" s="38"/>
      <c r="AXE21" s="38"/>
      <c r="AXF21" s="38"/>
      <c r="AXG21" s="38"/>
      <c r="AXH21" s="38"/>
      <c r="AXI21" s="38"/>
      <c r="AXJ21" s="38"/>
      <c r="AXK21" s="38"/>
      <c r="AXL21" s="38"/>
      <c r="AXM21" s="38"/>
      <c r="AXN21" s="38"/>
      <c r="AXO21" s="38"/>
      <c r="AXP21" s="38"/>
      <c r="AXQ21" s="38"/>
      <c r="AXR21" s="38"/>
      <c r="AXS21" s="38"/>
      <c r="AXT21" s="38"/>
      <c r="AXU21" s="38"/>
      <c r="AXV21" s="38"/>
      <c r="AXW21" s="38"/>
      <c r="AXX21" s="38"/>
      <c r="AXY21" s="38"/>
      <c r="AXZ21" s="38"/>
      <c r="AYA21" s="38"/>
      <c r="AYB21" s="38"/>
      <c r="AYC21" s="38"/>
      <c r="AYD21" s="38"/>
      <c r="AYE21" s="38"/>
      <c r="AYF21" s="38"/>
      <c r="AYG21" s="38"/>
      <c r="AYH21" s="38"/>
      <c r="AYI21" s="38"/>
      <c r="AYJ21" s="38"/>
      <c r="AYK21" s="38"/>
      <c r="AYL21" s="38"/>
      <c r="AYM21" s="38"/>
      <c r="AYN21" s="38"/>
      <c r="AYO21" s="38"/>
      <c r="AYP21" s="38"/>
      <c r="AYQ21" s="38"/>
      <c r="AYR21" s="38"/>
      <c r="AYS21" s="38"/>
      <c r="AYT21" s="38"/>
      <c r="AYU21" s="38"/>
      <c r="AYV21" s="38"/>
      <c r="AYW21" s="38"/>
      <c r="AYX21" s="38"/>
      <c r="AYY21" s="38"/>
      <c r="AYZ21" s="38"/>
      <c r="AZA21" s="38"/>
      <c r="AZB21" s="38"/>
      <c r="AZC21" s="38"/>
      <c r="AZD21" s="38"/>
      <c r="AZE21" s="38"/>
      <c r="AZF21" s="38"/>
      <c r="AZG21" s="38"/>
      <c r="AZH21" s="38"/>
      <c r="AZI21" s="38"/>
      <c r="AZJ21" s="38"/>
      <c r="AZK21" s="38"/>
      <c r="AZL21" s="38"/>
      <c r="AZM21" s="38"/>
      <c r="AZN21" s="38"/>
      <c r="AZO21" s="38"/>
      <c r="AZP21" s="38"/>
      <c r="AZQ21" s="38"/>
      <c r="AZR21" s="38"/>
      <c r="AZS21" s="38"/>
      <c r="AZT21" s="38"/>
      <c r="AZU21" s="38"/>
      <c r="AZV21" s="38"/>
      <c r="AZW21" s="38"/>
      <c r="AZX21" s="38"/>
      <c r="AZY21" s="38"/>
      <c r="AZZ21" s="38"/>
      <c r="BAA21" s="38"/>
      <c r="BAB21" s="38"/>
      <c r="BAC21" s="38"/>
      <c r="BAD21" s="38"/>
      <c r="BAE21" s="38"/>
      <c r="BAF21" s="38"/>
      <c r="BAG21" s="38"/>
      <c r="BAH21" s="38"/>
      <c r="BAI21" s="38"/>
      <c r="BAJ21" s="38"/>
      <c r="BAK21" s="38"/>
      <c r="BAL21" s="38"/>
      <c r="BAM21" s="38"/>
      <c r="BAN21" s="38"/>
      <c r="BAO21" s="38"/>
      <c r="BAP21" s="38"/>
      <c r="BAQ21" s="38"/>
      <c r="BAR21" s="38"/>
      <c r="BAS21" s="38"/>
      <c r="BAT21" s="38"/>
      <c r="BAU21" s="38"/>
      <c r="BAV21" s="38"/>
      <c r="BAW21" s="38"/>
      <c r="BAX21" s="38"/>
      <c r="BAY21" s="38"/>
      <c r="BAZ21" s="38"/>
      <c r="BBA21" s="38"/>
      <c r="BBB21" s="38"/>
      <c r="BBC21" s="38"/>
      <c r="BBD21" s="38"/>
      <c r="BBE21" s="38"/>
      <c r="BBF21" s="38"/>
      <c r="BBG21" s="38"/>
      <c r="BBH21" s="38"/>
      <c r="BBI21" s="38"/>
      <c r="BBJ21" s="38"/>
      <c r="BBK21" s="38"/>
      <c r="BBL21" s="38"/>
      <c r="BBM21" s="38"/>
      <c r="BBN21" s="38"/>
      <c r="BBO21" s="38"/>
      <c r="BBP21" s="38"/>
      <c r="BBQ21" s="38"/>
      <c r="BBR21" s="38"/>
      <c r="BBS21" s="38"/>
      <c r="BBT21" s="38"/>
      <c r="BBU21" s="38"/>
      <c r="BBV21" s="38"/>
      <c r="BBW21" s="38"/>
      <c r="BBX21" s="38"/>
      <c r="BBY21" s="38"/>
      <c r="BBZ21" s="38"/>
      <c r="BCA21" s="38"/>
      <c r="BCB21" s="38"/>
      <c r="BCC21" s="38"/>
      <c r="BCD21" s="38"/>
      <c r="BCE21" s="38"/>
      <c r="BCF21" s="38"/>
      <c r="BCG21" s="38"/>
      <c r="BCH21" s="38"/>
      <c r="BCI21" s="38"/>
      <c r="BCJ21" s="38"/>
      <c r="BCK21" s="38"/>
      <c r="BCL21" s="38"/>
      <c r="BCM21" s="38"/>
      <c r="BCN21" s="38"/>
      <c r="BCO21" s="38"/>
      <c r="BCP21" s="38"/>
      <c r="BCQ21" s="38"/>
      <c r="BCR21" s="38"/>
      <c r="BCS21" s="38"/>
      <c r="BCT21" s="38"/>
      <c r="BCU21" s="38"/>
      <c r="BCV21" s="38"/>
      <c r="BCW21" s="38"/>
      <c r="BCX21" s="38"/>
      <c r="BCY21" s="38"/>
      <c r="BCZ21" s="38"/>
      <c r="BDA21" s="38"/>
      <c r="BDB21" s="38"/>
      <c r="BDC21" s="38"/>
      <c r="BDD21" s="38"/>
      <c r="BDE21" s="38"/>
      <c r="BDF21" s="38"/>
      <c r="BDG21" s="38"/>
      <c r="BDH21" s="38"/>
      <c r="BDI21" s="38"/>
      <c r="BDJ21" s="38"/>
      <c r="BDK21" s="38"/>
      <c r="BDL21" s="38"/>
      <c r="BDM21" s="38"/>
      <c r="BDN21" s="38"/>
      <c r="BDO21" s="38"/>
      <c r="BDP21" s="38"/>
      <c r="BDQ21" s="38"/>
      <c r="BDR21" s="38"/>
      <c r="BDS21" s="38"/>
      <c r="BDT21" s="38"/>
      <c r="BDU21" s="38"/>
      <c r="BDV21" s="38"/>
      <c r="BDW21" s="38"/>
      <c r="BDX21" s="38"/>
      <c r="BDY21" s="38"/>
      <c r="BDZ21" s="38"/>
      <c r="BEA21" s="38"/>
      <c r="BEB21" s="38"/>
      <c r="BEC21" s="38"/>
      <c r="BED21" s="38"/>
      <c r="BEE21" s="38"/>
      <c r="BEF21" s="38"/>
      <c r="BEG21" s="38"/>
      <c r="BEH21" s="38"/>
      <c r="BEI21" s="38"/>
      <c r="BEJ21" s="38"/>
      <c r="BEK21" s="38"/>
      <c r="BEL21" s="38"/>
      <c r="BEM21" s="38"/>
      <c r="BEN21" s="38"/>
      <c r="BEO21" s="38"/>
      <c r="BEP21" s="38"/>
      <c r="BEQ21" s="38"/>
      <c r="BER21" s="38"/>
      <c r="BES21" s="38"/>
      <c r="BET21" s="38"/>
      <c r="BEU21" s="38"/>
      <c r="BEV21" s="38"/>
      <c r="BEW21" s="38"/>
      <c r="BEX21" s="38"/>
      <c r="BEY21" s="38"/>
      <c r="BEZ21" s="38"/>
      <c r="BFA21" s="38"/>
      <c r="BFB21" s="38"/>
      <c r="BFC21" s="38"/>
      <c r="BFD21" s="38"/>
      <c r="BFE21" s="38"/>
      <c r="BFF21" s="38"/>
      <c r="BFG21" s="38"/>
      <c r="BFH21" s="38"/>
      <c r="BFI21" s="38"/>
      <c r="BFJ21" s="38"/>
      <c r="BFK21" s="38"/>
      <c r="BFL21" s="38"/>
      <c r="BFM21" s="38"/>
      <c r="BFN21" s="38"/>
      <c r="BFO21" s="38"/>
      <c r="BFP21" s="38"/>
      <c r="BFQ21" s="38"/>
      <c r="BFR21" s="38"/>
      <c r="BFS21" s="38"/>
      <c r="BFT21" s="38"/>
      <c r="BFU21" s="38"/>
      <c r="BFV21" s="38"/>
      <c r="BFW21" s="38"/>
      <c r="BFX21" s="38"/>
      <c r="BFY21" s="38"/>
      <c r="BFZ21" s="38"/>
      <c r="BGA21" s="38"/>
      <c r="BGB21" s="38"/>
      <c r="BGC21" s="38"/>
      <c r="BGD21" s="38"/>
      <c r="BGE21" s="38"/>
      <c r="BGF21" s="38"/>
      <c r="BGG21" s="38"/>
      <c r="BGH21" s="38"/>
      <c r="BGI21" s="38"/>
      <c r="BGJ21" s="38"/>
      <c r="BGK21" s="38"/>
      <c r="BGL21" s="38"/>
      <c r="BGM21" s="38"/>
      <c r="BGN21" s="38"/>
      <c r="BGO21" s="38"/>
      <c r="BGP21" s="38"/>
      <c r="BGQ21" s="38"/>
      <c r="BGR21" s="38"/>
      <c r="BGS21" s="38"/>
      <c r="BGT21" s="38"/>
      <c r="BGU21" s="38"/>
      <c r="BGV21" s="38"/>
      <c r="BGW21" s="38"/>
      <c r="BGX21" s="38"/>
      <c r="BGY21" s="38"/>
      <c r="BGZ21" s="38"/>
      <c r="BHA21" s="38"/>
      <c r="BHB21" s="38"/>
      <c r="BHC21" s="38"/>
      <c r="BHD21" s="38"/>
      <c r="BHE21" s="38"/>
      <c r="BHF21" s="38"/>
      <c r="BHG21" s="38"/>
      <c r="BHH21" s="38"/>
      <c r="BHI21" s="38"/>
      <c r="BHJ21" s="38"/>
      <c r="BHK21" s="38"/>
      <c r="BHL21" s="38"/>
      <c r="BHM21" s="38"/>
      <c r="BHN21" s="38"/>
      <c r="BHO21" s="38"/>
      <c r="BHP21" s="38"/>
      <c r="BHQ21" s="38"/>
      <c r="BHR21" s="38"/>
      <c r="BHS21" s="38"/>
      <c r="BHT21" s="38"/>
      <c r="BHU21" s="38"/>
      <c r="BHV21" s="38"/>
      <c r="BHW21" s="38"/>
      <c r="BHX21" s="38"/>
      <c r="BHY21" s="38"/>
      <c r="BHZ21" s="38"/>
      <c r="BIA21" s="38"/>
      <c r="BIB21" s="38"/>
      <c r="BIC21" s="38"/>
      <c r="BID21" s="38"/>
      <c r="BIE21" s="38"/>
      <c r="BIF21" s="38"/>
      <c r="BIG21" s="38"/>
      <c r="BIH21" s="38"/>
      <c r="BII21" s="38"/>
      <c r="BIJ21" s="38"/>
      <c r="BIK21" s="38"/>
      <c r="BIL21" s="38"/>
      <c r="BIM21" s="38"/>
      <c r="BIN21" s="38"/>
      <c r="BIO21" s="38"/>
      <c r="BIP21" s="38"/>
      <c r="BIQ21" s="38"/>
      <c r="BIR21" s="38"/>
      <c r="BIS21" s="38"/>
      <c r="BIT21" s="38"/>
      <c r="BIU21" s="38"/>
      <c r="BIV21" s="38"/>
      <c r="BIW21" s="38"/>
      <c r="BIX21" s="38"/>
      <c r="BIY21" s="38"/>
      <c r="BIZ21" s="38"/>
      <c r="BJA21" s="38"/>
      <c r="BJB21" s="38"/>
      <c r="BJC21" s="38"/>
      <c r="BJD21" s="38"/>
      <c r="BJE21" s="38"/>
      <c r="BJF21" s="38"/>
      <c r="BJG21" s="38"/>
      <c r="BJH21" s="38"/>
      <c r="BJI21" s="38"/>
      <c r="BJJ21" s="38"/>
      <c r="BJK21" s="38"/>
      <c r="BJL21" s="38"/>
      <c r="BJM21" s="38"/>
      <c r="BJN21" s="38"/>
      <c r="BJO21" s="38"/>
      <c r="BJP21" s="38"/>
      <c r="BJQ21" s="38"/>
      <c r="BJR21" s="38"/>
      <c r="BJS21" s="38"/>
      <c r="BJT21" s="38"/>
      <c r="BJU21" s="38"/>
      <c r="BJV21" s="38"/>
      <c r="BJW21" s="38"/>
      <c r="BJX21" s="38"/>
      <c r="BJY21" s="38"/>
      <c r="BJZ21" s="38"/>
      <c r="BKA21" s="38"/>
      <c r="BKB21" s="38"/>
      <c r="BKC21" s="38"/>
      <c r="BKD21" s="38"/>
      <c r="BKE21" s="38"/>
      <c r="BKF21" s="38"/>
      <c r="BKG21" s="38"/>
      <c r="BKH21" s="38"/>
      <c r="BKI21" s="38"/>
      <c r="BKJ21" s="38"/>
      <c r="BKK21" s="38"/>
      <c r="BKL21" s="38"/>
      <c r="BKM21" s="38"/>
      <c r="BKN21" s="38"/>
      <c r="BKO21" s="38"/>
      <c r="BKP21" s="38"/>
      <c r="BKQ21" s="38"/>
      <c r="BKR21" s="38"/>
      <c r="BKS21" s="38"/>
      <c r="BKT21" s="38"/>
      <c r="BKU21" s="38"/>
      <c r="BKV21" s="38"/>
      <c r="BKW21" s="38"/>
      <c r="BKX21" s="38"/>
      <c r="BKY21" s="38"/>
      <c r="BKZ21" s="38"/>
      <c r="BLA21" s="38"/>
      <c r="BLB21" s="38"/>
      <c r="BLC21" s="38"/>
      <c r="BLD21" s="38"/>
      <c r="BLE21" s="38"/>
      <c r="BLF21" s="38"/>
      <c r="BLG21" s="38"/>
      <c r="BLH21" s="38"/>
      <c r="BLI21" s="38"/>
      <c r="BLJ21" s="38"/>
      <c r="BLK21" s="38"/>
      <c r="BLL21" s="38"/>
      <c r="BLM21" s="38"/>
      <c r="BLN21" s="38"/>
      <c r="BLO21" s="38"/>
      <c r="BLP21" s="38"/>
      <c r="BLQ21" s="38"/>
      <c r="BLR21" s="38"/>
      <c r="BLS21" s="38"/>
      <c r="BLT21" s="38"/>
      <c r="BLU21" s="38"/>
      <c r="BLV21" s="38"/>
      <c r="BLW21" s="38"/>
      <c r="BLX21" s="38"/>
      <c r="BLY21" s="38"/>
      <c r="BLZ21" s="38"/>
      <c r="BMA21" s="38"/>
      <c r="BMB21" s="38"/>
      <c r="BMC21" s="38"/>
      <c r="BMD21" s="38"/>
      <c r="BME21" s="38"/>
      <c r="BMF21" s="38"/>
      <c r="BMG21" s="38"/>
      <c r="BMH21" s="38"/>
      <c r="BMI21" s="38"/>
      <c r="BMJ21" s="38"/>
      <c r="BMK21" s="38"/>
      <c r="BML21" s="38"/>
      <c r="BMM21" s="38"/>
      <c r="BMN21" s="38"/>
      <c r="BMO21" s="38"/>
      <c r="BMP21" s="38"/>
      <c r="BMQ21" s="38"/>
      <c r="BMR21" s="38"/>
      <c r="BMS21" s="38"/>
      <c r="BMT21" s="38"/>
      <c r="BMU21" s="38"/>
      <c r="BMV21" s="38"/>
      <c r="BMW21" s="38"/>
      <c r="BMX21" s="38"/>
      <c r="BMY21" s="38"/>
      <c r="BMZ21" s="38"/>
      <c r="BNA21" s="38"/>
      <c r="BNB21" s="38"/>
      <c r="BNC21" s="38"/>
      <c r="BND21" s="38"/>
      <c r="BNE21" s="38"/>
      <c r="BNF21" s="38"/>
      <c r="BNG21" s="38"/>
      <c r="BNH21" s="38"/>
      <c r="BNI21" s="38"/>
      <c r="BNJ21" s="38"/>
      <c r="BNK21" s="38"/>
      <c r="BNL21" s="38"/>
      <c r="BNM21" s="38"/>
      <c r="BNN21" s="38"/>
      <c r="BNO21" s="38"/>
      <c r="BNP21" s="38"/>
      <c r="BNQ21" s="38"/>
      <c r="BNR21" s="38"/>
      <c r="BNS21" s="38"/>
      <c r="BNT21" s="38"/>
      <c r="BNU21" s="38"/>
      <c r="BNV21" s="38"/>
      <c r="BNW21" s="38"/>
      <c r="BNX21" s="38"/>
      <c r="BNY21" s="38"/>
      <c r="BNZ21" s="38"/>
      <c r="BOA21" s="38"/>
      <c r="BOB21" s="38"/>
      <c r="BOC21" s="38"/>
      <c r="BOD21" s="38"/>
      <c r="BOE21" s="38"/>
      <c r="BOF21" s="38"/>
      <c r="BOG21" s="38"/>
      <c r="BOH21" s="38"/>
      <c r="BOI21" s="38"/>
      <c r="BOJ21" s="38"/>
      <c r="BOK21" s="38"/>
      <c r="BOL21" s="38"/>
      <c r="BOM21" s="38"/>
      <c r="BON21" s="38"/>
      <c r="BOO21" s="38"/>
      <c r="BOP21" s="38"/>
      <c r="BOQ21" s="38"/>
      <c r="BOR21" s="38"/>
      <c r="BOS21" s="38"/>
      <c r="BOT21" s="38"/>
      <c r="BOU21" s="38"/>
      <c r="BOV21" s="38"/>
      <c r="BOW21" s="38"/>
      <c r="BOX21" s="38"/>
      <c r="BOY21" s="38"/>
      <c r="BOZ21" s="38"/>
      <c r="BPA21" s="38"/>
      <c r="BPB21" s="38"/>
      <c r="BPC21" s="38"/>
      <c r="BPD21" s="38"/>
      <c r="BPE21" s="38"/>
      <c r="BPF21" s="38"/>
      <c r="BPG21" s="38"/>
      <c r="BPH21" s="38"/>
      <c r="BPI21" s="38"/>
      <c r="BPJ21" s="38"/>
      <c r="BPK21" s="38"/>
      <c r="BPL21" s="38"/>
      <c r="BPM21" s="38"/>
      <c r="BPN21" s="38"/>
      <c r="BPO21" s="38"/>
      <c r="BPP21" s="38"/>
      <c r="BPQ21" s="38"/>
      <c r="BPR21" s="38"/>
      <c r="BPS21" s="38"/>
      <c r="BPT21" s="38"/>
      <c r="BPU21" s="38"/>
      <c r="BPV21" s="38"/>
      <c r="BPW21" s="38"/>
      <c r="BPX21" s="38"/>
      <c r="BPY21" s="38"/>
      <c r="BPZ21" s="38"/>
      <c r="BQA21" s="38"/>
      <c r="BQB21" s="38"/>
      <c r="BQC21" s="38"/>
      <c r="BQD21" s="38"/>
      <c r="BQE21" s="38"/>
      <c r="BQF21" s="38"/>
      <c r="BQG21" s="38"/>
      <c r="BQH21" s="38"/>
      <c r="BQI21" s="38"/>
      <c r="BQJ21" s="38"/>
      <c r="BQK21" s="38"/>
      <c r="BQL21" s="38"/>
      <c r="BQM21" s="38"/>
      <c r="BQN21" s="38"/>
      <c r="BQO21" s="38"/>
      <c r="BQP21" s="38"/>
      <c r="BQQ21" s="38"/>
      <c r="BQR21" s="38"/>
      <c r="BQS21" s="38"/>
      <c r="BQT21" s="38"/>
      <c r="BQU21" s="38"/>
      <c r="BQV21" s="38"/>
      <c r="BQW21" s="38"/>
      <c r="BQX21" s="38"/>
      <c r="BQY21" s="38"/>
      <c r="BQZ21" s="38"/>
      <c r="BRA21" s="38"/>
      <c r="BRB21" s="38"/>
      <c r="BRC21" s="38"/>
      <c r="BRD21" s="38"/>
      <c r="BRE21" s="38"/>
      <c r="BRF21" s="38"/>
      <c r="BRG21" s="38"/>
      <c r="BRH21" s="38"/>
      <c r="BRI21" s="38"/>
      <c r="BRJ21" s="38"/>
      <c r="BRK21" s="38"/>
      <c r="BRL21" s="38"/>
      <c r="BRM21" s="38"/>
      <c r="BRN21" s="38"/>
      <c r="BRO21" s="38"/>
      <c r="BRP21" s="38"/>
      <c r="BRQ21" s="38"/>
      <c r="BRR21" s="38"/>
      <c r="BRS21" s="38"/>
      <c r="BRT21" s="38"/>
      <c r="BRU21" s="38"/>
      <c r="BRV21" s="38"/>
      <c r="BRW21" s="38"/>
      <c r="BRX21" s="38"/>
      <c r="BRY21" s="38"/>
      <c r="BRZ21" s="38"/>
      <c r="BSA21" s="38"/>
      <c r="BSB21" s="38"/>
      <c r="BSC21" s="38"/>
      <c r="BSD21" s="38"/>
      <c r="BSE21" s="38"/>
      <c r="BSF21" s="38"/>
      <c r="BSG21" s="38"/>
      <c r="BSH21" s="38"/>
      <c r="BSI21" s="38"/>
      <c r="BSJ21" s="38"/>
      <c r="BSK21" s="38"/>
      <c r="BSL21" s="38"/>
      <c r="BSM21" s="38"/>
      <c r="BSN21" s="38"/>
      <c r="BSO21" s="38"/>
      <c r="BSP21" s="38"/>
      <c r="BSQ21" s="38"/>
      <c r="BSR21" s="38"/>
      <c r="BSS21" s="38"/>
      <c r="BST21" s="38"/>
      <c r="BSU21" s="38"/>
      <c r="BSV21" s="38"/>
      <c r="BSW21" s="38"/>
      <c r="BSX21" s="38"/>
      <c r="BSY21" s="38"/>
      <c r="BSZ21" s="38"/>
      <c r="BTA21" s="38"/>
      <c r="BTB21" s="38"/>
      <c r="BTC21" s="38"/>
      <c r="BTD21" s="38"/>
      <c r="BTE21" s="38"/>
      <c r="BTF21" s="38"/>
      <c r="BTG21" s="38"/>
      <c r="BTH21" s="38"/>
      <c r="BTI21" s="38"/>
      <c r="BTJ21" s="38"/>
      <c r="BTK21" s="38"/>
      <c r="BTL21" s="38"/>
      <c r="BTM21" s="38"/>
      <c r="BTN21" s="38"/>
      <c r="BTO21" s="38"/>
      <c r="BTP21" s="38"/>
      <c r="BTQ21" s="38"/>
      <c r="BTR21" s="38"/>
      <c r="BTS21" s="38"/>
      <c r="BTT21" s="38"/>
      <c r="BTU21" s="38"/>
      <c r="BTV21" s="38"/>
      <c r="BTW21" s="38"/>
      <c r="BTX21" s="38"/>
      <c r="BTY21" s="38"/>
      <c r="BTZ21" s="38"/>
      <c r="BUA21" s="38"/>
      <c r="BUB21" s="38"/>
      <c r="BUC21" s="38"/>
      <c r="BUD21" s="38"/>
      <c r="BUE21" s="38"/>
      <c r="BUF21" s="38"/>
      <c r="BUG21" s="38"/>
      <c r="BUH21" s="38"/>
      <c r="BUI21" s="38"/>
      <c r="BUJ21" s="38"/>
      <c r="BUK21" s="38"/>
      <c r="BUL21" s="38"/>
      <c r="BUM21" s="38"/>
      <c r="BUN21" s="38"/>
      <c r="BUO21" s="38"/>
      <c r="BUP21" s="38"/>
      <c r="BUQ21" s="38"/>
      <c r="BUR21" s="38"/>
      <c r="BUS21" s="38"/>
      <c r="BUT21" s="38"/>
      <c r="BUU21" s="38"/>
      <c r="BUV21" s="38"/>
      <c r="BUW21" s="38"/>
      <c r="BUX21" s="38"/>
      <c r="BUY21" s="38"/>
      <c r="BUZ21" s="38"/>
      <c r="BVA21" s="38"/>
      <c r="BVB21" s="38"/>
      <c r="BVC21" s="38"/>
      <c r="BVD21" s="38"/>
      <c r="BVE21" s="38"/>
      <c r="BVF21" s="38"/>
      <c r="BVG21" s="38"/>
      <c r="BVH21" s="38"/>
      <c r="BVI21" s="38"/>
      <c r="BVJ21" s="38"/>
      <c r="BVK21" s="38"/>
      <c r="BVL21" s="38"/>
      <c r="BVM21" s="38"/>
      <c r="BVN21" s="38"/>
      <c r="BVO21" s="38"/>
      <c r="BVP21" s="38"/>
      <c r="BVQ21" s="38"/>
      <c r="BVR21" s="38"/>
      <c r="BVS21" s="38"/>
      <c r="BVT21" s="38"/>
      <c r="BVU21" s="38"/>
      <c r="BVV21" s="38"/>
      <c r="BVW21" s="38"/>
      <c r="BVX21" s="38"/>
      <c r="BVY21" s="38"/>
      <c r="BVZ21" s="38"/>
      <c r="BWA21" s="38"/>
      <c r="BWB21" s="38"/>
      <c r="BWC21" s="38"/>
      <c r="BWD21" s="38"/>
      <c r="BWE21" s="38"/>
      <c r="BWF21" s="38"/>
      <c r="BWG21" s="38"/>
      <c r="BWH21" s="38"/>
      <c r="BWI21" s="38"/>
      <c r="BWJ21" s="38"/>
      <c r="BWK21" s="38"/>
      <c r="BWL21" s="38"/>
      <c r="BWM21" s="38"/>
      <c r="BWN21" s="38"/>
      <c r="BWO21" s="38"/>
      <c r="BWP21" s="38"/>
      <c r="BWQ21" s="38"/>
      <c r="BWR21" s="38"/>
      <c r="BWS21" s="38"/>
      <c r="BWT21" s="38"/>
      <c r="BWU21" s="38"/>
      <c r="BWV21" s="38"/>
      <c r="BWW21" s="38"/>
      <c r="BWX21" s="38"/>
      <c r="BWY21" s="38"/>
      <c r="BWZ21" s="38"/>
      <c r="BXA21" s="38"/>
      <c r="BXB21" s="38"/>
      <c r="BXC21" s="38"/>
      <c r="BXD21" s="38"/>
      <c r="BXE21" s="38"/>
      <c r="BXF21" s="38"/>
      <c r="BXG21" s="38"/>
      <c r="BXH21" s="38"/>
      <c r="BXI21" s="38"/>
      <c r="BXJ21" s="38"/>
      <c r="BXK21" s="38"/>
      <c r="BXL21" s="38"/>
      <c r="BXM21" s="38"/>
      <c r="BXN21" s="38"/>
      <c r="BXO21" s="38"/>
      <c r="BXP21" s="38"/>
      <c r="BXQ21" s="38"/>
      <c r="BXR21" s="38"/>
      <c r="BXS21" s="38"/>
      <c r="BXT21" s="38"/>
      <c r="BXU21" s="38"/>
      <c r="BXV21" s="38"/>
      <c r="BXW21" s="38"/>
      <c r="BXX21" s="38"/>
      <c r="BXY21" s="38"/>
      <c r="BXZ21" s="38"/>
      <c r="BYA21" s="38"/>
      <c r="BYB21" s="38"/>
      <c r="BYC21" s="38"/>
      <c r="BYD21" s="38"/>
      <c r="BYE21" s="38"/>
      <c r="BYF21" s="38"/>
      <c r="BYG21" s="38"/>
      <c r="BYH21" s="38"/>
      <c r="BYI21" s="38"/>
      <c r="BYJ21" s="38"/>
      <c r="BYK21" s="38"/>
      <c r="BYL21" s="38"/>
      <c r="BYM21" s="38"/>
      <c r="BYN21" s="38"/>
      <c r="BYO21" s="38"/>
      <c r="BYP21" s="38"/>
      <c r="BYQ21" s="38"/>
      <c r="BYR21" s="38"/>
      <c r="BYS21" s="38"/>
      <c r="BYT21" s="38"/>
      <c r="BYU21" s="38"/>
      <c r="BYV21" s="38"/>
      <c r="BYW21" s="38"/>
      <c r="BYX21" s="38"/>
      <c r="BYY21" s="38"/>
      <c r="BYZ21" s="38"/>
      <c r="BZA21" s="38"/>
      <c r="BZB21" s="38"/>
      <c r="BZC21" s="38"/>
      <c r="BZD21" s="38"/>
      <c r="BZE21" s="38"/>
      <c r="BZF21" s="38"/>
      <c r="BZG21" s="38"/>
      <c r="BZH21" s="38"/>
      <c r="BZI21" s="38"/>
      <c r="BZJ21" s="38"/>
      <c r="BZK21" s="38"/>
      <c r="BZL21" s="38"/>
      <c r="BZM21" s="38"/>
      <c r="BZN21" s="38"/>
      <c r="BZO21" s="38"/>
      <c r="BZP21" s="38"/>
      <c r="BZQ21" s="38"/>
      <c r="BZR21" s="38"/>
      <c r="BZS21" s="38"/>
      <c r="BZT21" s="38"/>
      <c r="BZU21" s="38"/>
      <c r="BZV21" s="38"/>
      <c r="BZW21" s="38"/>
      <c r="BZX21" s="38"/>
      <c r="BZY21" s="38"/>
      <c r="BZZ21" s="38"/>
      <c r="CAA21" s="38"/>
      <c r="CAB21" s="38"/>
      <c r="CAC21" s="38"/>
      <c r="CAD21" s="38"/>
      <c r="CAE21" s="38"/>
      <c r="CAF21" s="38"/>
      <c r="CAG21" s="38"/>
      <c r="CAH21" s="38"/>
      <c r="CAI21" s="38"/>
      <c r="CAJ21" s="38"/>
      <c r="CAK21" s="38"/>
      <c r="CAL21" s="38"/>
      <c r="CAM21" s="38"/>
      <c r="CAN21" s="38"/>
      <c r="CAO21" s="38"/>
      <c r="CAP21" s="38"/>
      <c r="CAQ21" s="38"/>
      <c r="CAR21" s="38"/>
      <c r="CAS21" s="38"/>
      <c r="CAT21" s="38"/>
      <c r="CAU21" s="38"/>
      <c r="CAV21" s="38"/>
      <c r="CAW21" s="38"/>
      <c r="CAX21" s="38"/>
      <c r="CAY21" s="38"/>
      <c r="CAZ21" s="38"/>
      <c r="CBA21" s="38"/>
      <c r="CBB21" s="38"/>
      <c r="CBC21" s="38"/>
      <c r="CBD21" s="38"/>
      <c r="CBE21" s="38"/>
      <c r="CBF21" s="38"/>
      <c r="CBG21" s="38"/>
      <c r="CBH21" s="38"/>
      <c r="CBI21" s="38"/>
      <c r="CBJ21" s="38"/>
      <c r="CBK21" s="38"/>
      <c r="CBL21" s="38"/>
      <c r="CBM21" s="38"/>
      <c r="CBN21" s="38"/>
      <c r="CBO21" s="38"/>
      <c r="CBP21" s="38"/>
      <c r="CBQ21" s="38"/>
      <c r="CBR21" s="38"/>
      <c r="CBS21" s="38"/>
      <c r="CBT21" s="38"/>
      <c r="CBU21" s="38"/>
      <c r="CBV21" s="38"/>
      <c r="CBW21" s="38"/>
      <c r="CBX21" s="38"/>
      <c r="CBY21" s="38"/>
      <c r="CBZ21" s="38"/>
      <c r="CCA21" s="38"/>
      <c r="CCB21" s="38"/>
      <c r="CCC21" s="38"/>
      <c r="CCD21" s="38"/>
      <c r="CCE21" s="38"/>
      <c r="CCF21" s="38"/>
      <c r="CCG21" s="38"/>
      <c r="CCH21" s="38"/>
      <c r="CCI21" s="38"/>
      <c r="CCJ21" s="38"/>
      <c r="CCK21" s="38"/>
      <c r="CCL21" s="38"/>
      <c r="CCM21" s="38"/>
      <c r="CCN21" s="38"/>
      <c r="CCO21" s="38"/>
      <c r="CCP21" s="38"/>
      <c r="CCQ21" s="38"/>
      <c r="CCR21" s="38"/>
      <c r="CCS21" s="38"/>
      <c r="CCT21" s="38"/>
      <c r="CCU21" s="38"/>
      <c r="CCV21" s="38"/>
      <c r="CCW21" s="38"/>
      <c r="CCX21" s="38"/>
      <c r="CCY21" s="38"/>
      <c r="CCZ21" s="38"/>
      <c r="CDA21" s="38"/>
      <c r="CDB21" s="38"/>
      <c r="CDC21" s="38"/>
      <c r="CDD21" s="38"/>
      <c r="CDE21" s="38"/>
      <c r="CDF21" s="38"/>
      <c r="CDG21" s="38"/>
      <c r="CDH21" s="38"/>
      <c r="CDI21" s="38"/>
      <c r="CDJ21" s="38"/>
      <c r="CDK21" s="38"/>
      <c r="CDL21" s="38"/>
      <c r="CDM21" s="38"/>
      <c r="CDN21" s="38"/>
      <c r="CDO21" s="38"/>
      <c r="CDP21" s="38"/>
      <c r="CDQ21" s="38"/>
      <c r="CDR21" s="38"/>
      <c r="CDS21" s="38"/>
      <c r="CDT21" s="38"/>
      <c r="CDU21" s="38"/>
      <c r="CDV21" s="38"/>
      <c r="CDW21" s="38"/>
      <c r="CDX21" s="38"/>
      <c r="CDY21" s="38"/>
      <c r="CDZ21" s="38"/>
      <c r="CEA21" s="38"/>
      <c r="CEB21" s="38"/>
      <c r="CEC21" s="38"/>
      <c r="CED21" s="38"/>
      <c r="CEE21" s="38"/>
      <c r="CEF21" s="38"/>
      <c r="CEG21" s="38"/>
      <c r="CEH21" s="38"/>
      <c r="CEI21" s="38"/>
      <c r="CEJ21" s="38"/>
      <c r="CEK21" s="38"/>
      <c r="CEL21" s="38"/>
      <c r="CEM21" s="38"/>
      <c r="CEN21" s="38"/>
      <c r="CEO21" s="38"/>
      <c r="CEP21" s="38"/>
      <c r="CEQ21" s="38"/>
      <c r="CER21" s="38"/>
      <c r="CES21" s="38"/>
      <c r="CET21" s="38"/>
      <c r="CEU21" s="38"/>
      <c r="CEV21" s="38"/>
      <c r="CEW21" s="38"/>
      <c r="CEX21" s="38"/>
      <c r="CEY21" s="38"/>
      <c r="CEZ21" s="38"/>
      <c r="CFA21" s="38"/>
      <c r="CFB21" s="38"/>
      <c r="CFC21" s="38"/>
      <c r="CFD21" s="38"/>
      <c r="CFE21" s="38"/>
      <c r="CFF21" s="38"/>
      <c r="CFG21" s="38"/>
      <c r="CFH21" s="38"/>
      <c r="CFI21" s="38"/>
      <c r="CFJ21" s="38"/>
      <c r="CFK21" s="38"/>
      <c r="CFL21" s="38"/>
      <c r="CFM21" s="38"/>
      <c r="CFN21" s="38"/>
      <c r="CFO21" s="38"/>
      <c r="CFP21" s="38"/>
      <c r="CFQ21" s="38"/>
      <c r="CFR21" s="38"/>
      <c r="CFS21" s="38"/>
      <c r="CFT21" s="38"/>
      <c r="CFU21" s="38"/>
      <c r="CFV21" s="38"/>
      <c r="CFW21" s="38"/>
      <c r="CFX21" s="38"/>
      <c r="CFY21" s="38"/>
      <c r="CFZ21" s="38"/>
      <c r="CGA21" s="38"/>
      <c r="CGB21" s="38"/>
      <c r="CGC21" s="38"/>
      <c r="CGD21" s="38"/>
      <c r="CGE21" s="38"/>
      <c r="CGF21" s="38"/>
      <c r="CGG21" s="38"/>
      <c r="CGH21" s="38"/>
      <c r="CGI21" s="38"/>
      <c r="CGJ21" s="38"/>
      <c r="CGK21" s="38"/>
      <c r="CGL21" s="38"/>
      <c r="CGM21" s="38"/>
      <c r="CGN21" s="38"/>
      <c r="CGO21" s="38"/>
      <c r="CGP21" s="38"/>
      <c r="CGQ21" s="38"/>
      <c r="CGR21" s="38"/>
      <c r="CGS21" s="38"/>
      <c r="CGT21" s="38"/>
      <c r="CGU21" s="38"/>
      <c r="CGV21" s="38"/>
      <c r="CGW21" s="38"/>
      <c r="CGX21" s="38"/>
      <c r="CGY21" s="38"/>
      <c r="CGZ21" s="38"/>
      <c r="CHA21" s="38"/>
      <c r="CHB21" s="38"/>
      <c r="CHC21" s="38"/>
      <c r="CHD21" s="38"/>
      <c r="CHE21" s="38"/>
      <c r="CHF21" s="38"/>
      <c r="CHG21" s="38"/>
      <c r="CHH21" s="38"/>
      <c r="CHI21" s="38"/>
      <c r="CHJ21" s="38"/>
      <c r="CHK21" s="38"/>
      <c r="CHL21" s="38"/>
      <c r="CHM21" s="38"/>
      <c r="CHN21" s="38"/>
      <c r="CHO21" s="38"/>
      <c r="CHP21" s="38"/>
      <c r="CHQ21" s="38"/>
      <c r="CHR21" s="38"/>
      <c r="CHS21" s="38"/>
      <c r="CHT21" s="38"/>
      <c r="CHU21" s="38"/>
      <c r="CHV21" s="38"/>
      <c r="CHW21" s="38"/>
      <c r="CHX21" s="38"/>
      <c r="CHY21" s="38"/>
      <c r="CHZ21" s="38"/>
      <c r="CIA21" s="38"/>
      <c r="CIB21" s="38"/>
      <c r="CIC21" s="38"/>
      <c r="CID21" s="38"/>
      <c r="CIE21" s="38"/>
      <c r="CIF21" s="38"/>
      <c r="CIG21" s="38"/>
      <c r="CIH21" s="38"/>
      <c r="CII21" s="38"/>
      <c r="CIJ21" s="38"/>
      <c r="CIK21" s="38"/>
      <c r="CIL21" s="38"/>
      <c r="CIM21" s="38"/>
      <c r="CIN21" s="38"/>
      <c r="CIO21" s="38"/>
      <c r="CIP21" s="38"/>
      <c r="CIQ21" s="38"/>
      <c r="CIR21" s="38"/>
      <c r="CIS21" s="38"/>
      <c r="CIT21" s="38"/>
      <c r="CIU21" s="38"/>
      <c r="CIV21" s="38"/>
      <c r="CIW21" s="38"/>
      <c r="CIX21" s="38"/>
      <c r="CIY21" s="38"/>
      <c r="CIZ21" s="38"/>
      <c r="CJA21" s="38"/>
      <c r="CJB21" s="38"/>
      <c r="CJC21" s="38"/>
      <c r="CJD21" s="38"/>
      <c r="CJE21" s="38"/>
      <c r="CJF21" s="38"/>
      <c r="CJG21" s="38"/>
      <c r="CJH21" s="38"/>
      <c r="CJI21" s="38"/>
      <c r="CJJ21" s="38"/>
      <c r="CJK21" s="38"/>
      <c r="CJL21" s="38"/>
      <c r="CJM21" s="38"/>
      <c r="CJN21" s="38"/>
      <c r="CJO21" s="38"/>
      <c r="CJP21" s="38"/>
      <c r="CJQ21" s="38"/>
      <c r="CJR21" s="38"/>
      <c r="CJS21" s="38"/>
      <c r="CJT21" s="38"/>
      <c r="CJU21" s="38"/>
      <c r="CJV21" s="38"/>
      <c r="CJW21" s="38"/>
      <c r="CJX21" s="38"/>
      <c r="CJY21" s="38"/>
      <c r="CJZ21" s="38"/>
      <c r="CKA21" s="38"/>
      <c r="CKB21" s="38"/>
      <c r="CKC21" s="38"/>
      <c r="CKD21" s="38"/>
      <c r="CKE21" s="38"/>
      <c r="CKF21" s="38"/>
      <c r="CKG21" s="38"/>
      <c r="CKH21" s="38"/>
      <c r="CKI21" s="38"/>
      <c r="CKJ21" s="38"/>
      <c r="CKK21" s="38"/>
      <c r="CKL21" s="38"/>
      <c r="CKM21" s="38"/>
      <c r="CKN21" s="38"/>
      <c r="CKO21" s="38"/>
      <c r="CKP21" s="38"/>
      <c r="CKQ21" s="38"/>
      <c r="CKR21" s="38"/>
      <c r="CKS21" s="38"/>
      <c r="CKT21" s="38"/>
      <c r="CKU21" s="38"/>
      <c r="CKV21" s="38"/>
      <c r="CKW21" s="38"/>
      <c r="CKX21" s="38"/>
      <c r="CKY21" s="38"/>
      <c r="CKZ21" s="38"/>
      <c r="CLA21" s="38"/>
      <c r="CLB21" s="38"/>
      <c r="CLC21" s="38"/>
      <c r="CLD21" s="38"/>
      <c r="CLE21" s="38"/>
      <c r="CLF21" s="38"/>
      <c r="CLG21" s="38"/>
      <c r="CLH21" s="38"/>
      <c r="CLI21" s="38"/>
      <c r="CLJ21" s="38"/>
      <c r="CLK21" s="38"/>
      <c r="CLL21" s="38"/>
      <c r="CLM21" s="38"/>
      <c r="CLN21" s="38"/>
      <c r="CLO21" s="38"/>
      <c r="CLP21" s="38"/>
      <c r="CLQ21" s="38"/>
      <c r="CLR21" s="38"/>
      <c r="CLS21" s="38"/>
      <c r="CLT21" s="38"/>
      <c r="CLU21" s="38"/>
      <c r="CLV21" s="38"/>
      <c r="CLW21" s="38"/>
      <c r="CLX21" s="38"/>
      <c r="CLY21" s="38"/>
      <c r="CLZ21" s="38"/>
      <c r="CMA21" s="38"/>
      <c r="CMB21" s="38"/>
      <c r="CMC21" s="38"/>
      <c r="CMD21" s="38"/>
      <c r="CME21" s="38"/>
      <c r="CMF21" s="38"/>
      <c r="CMG21" s="38"/>
      <c r="CMH21" s="38"/>
      <c r="CMI21" s="38"/>
      <c r="CMJ21" s="38"/>
      <c r="CMK21" s="38"/>
      <c r="CML21" s="38"/>
      <c r="CMM21" s="38"/>
      <c r="CMN21" s="38"/>
      <c r="CMO21" s="38"/>
      <c r="CMP21" s="38"/>
      <c r="CMQ21" s="38"/>
      <c r="CMR21" s="38"/>
      <c r="CMS21" s="38"/>
      <c r="CMT21" s="38"/>
      <c r="CMU21" s="38"/>
      <c r="CMV21" s="38"/>
      <c r="CMW21" s="38"/>
      <c r="CMX21" s="38"/>
      <c r="CMY21" s="38"/>
      <c r="CMZ21" s="38"/>
      <c r="CNA21" s="38"/>
      <c r="CNB21" s="38"/>
      <c r="CNC21" s="38"/>
      <c r="CND21" s="38"/>
      <c r="CNE21" s="38"/>
      <c r="CNF21" s="38"/>
      <c r="CNG21" s="38"/>
      <c r="CNH21" s="38"/>
      <c r="CNI21" s="38"/>
      <c r="CNJ21" s="38"/>
      <c r="CNK21" s="38"/>
      <c r="CNL21" s="38"/>
      <c r="CNM21" s="38"/>
      <c r="CNN21" s="38"/>
      <c r="CNO21" s="38"/>
      <c r="CNP21" s="38"/>
      <c r="CNQ21" s="38"/>
      <c r="CNR21" s="38"/>
      <c r="CNS21" s="38"/>
      <c r="CNT21" s="38"/>
      <c r="CNU21" s="38"/>
      <c r="CNV21" s="38"/>
      <c r="CNW21" s="38"/>
      <c r="CNX21" s="38"/>
      <c r="CNY21" s="38"/>
      <c r="CNZ21" s="38"/>
      <c r="COA21" s="38"/>
      <c r="COB21" s="38"/>
      <c r="COC21" s="38"/>
      <c r="COD21" s="38"/>
      <c r="COE21" s="38"/>
      <c r="COF21" s="38"/>
      <c r="COG21" s="38"/>
      <c r="COH21" s="38"/>
      <c r="COI21" s="38"/>
      <c r="COJ21" s="38"/>
      <c r="COK21" s="38"/>
      <c r="COL21" s="38"/>
      <c r="COM21" s="38"/>
      <c r="CON21" s="38"/>
      <c r="COO21" s="38"/>
      <c r="COP21" s="38"/>
      <c r="COQ21" s="38"/>
      <c r="COR21" s="38"/>
      <c r="COS21" s="38"/>
      <c r="COT21" s="38"/>
      <c r="COU21" s="38"/>
      <c r="COV21" s="38"/>
      <c r="COW21" s="38"/>
      <c r="COX21" s="38"/>
      <c r="COY21" s="38"/>
      <c r="COZ21" s="38"/>
      <c r="CPA21" s="38"/>
      <c r="CPB21" s="38"/>
      <c r="CPC21" s="38"/>
      <c r="CPD21" s="38"/>
      <c r="CPE21" s="38"/>
      <c r="CPF21" s="38"/>
      <c r="CPG21" s="38"/>
      <c r="CPH21" s="38"/>
      <c r="CPI21" s="38"/>
      <c r="CPJ21" s="38"/>
      <c r="CPK21" s="38"/>
      <c r="CPL21" s="38"/>
      <c r="CPM21" s="38"/>
      <c r="CPN21" s="38"/>
      <c r="CPO21" s="38"/>
      <c r="CPP21" s="38"/>
      <c r="CPQ21" s="38"/>
      <c r="CPR21" s="38"/>
      <c r="CPS21" s="38"/>
      <c r="CPT21" s="38"/>
      <c r="CPU21" s="38"/>
      <c r="CPV21" s="38"/>
      <c r="CPW21" s="38"/>
      <c r="CPX21" s="38"/>
      <c r="CPY21" s="38"/>
      <c r="CPZ21" s="38"/>
      <c r="CQA21" s="38"/>
      <c r="CQB21" s="38"/>
      <c r="CQC21" s="38"/>
      <c r="CQD21" s="38"/>
      <c r="CQE21" s="38"/>
      <c r="CQF21" s="38"/>
      <c r="CQG21" s="38"/>
      <c r="CQH21" s="38"/>
      <c r="CQI21" s="38"/>
      <c r="CQJ21" s="38"/>
      <c r="CQK21" s="38"/>
      <c r="CQL21" s="38"/>
      <c r="CQM21" s="38"/>
      <c r="CQN21" s="38"/>
      <c r="CQO21" s="38"/>
      <c r="CQP21" s="38"/>
      <c r="CQQ21" s="38"/>
      <c r="CQR21" s="38"/>
      <c r="CQS21" s="38"/>
      <c r="CQT21" s="38"/>
      <c r="CQU21" s="38"/>
      <c r="CQV21" s="38"/>
      <c r="CQW21" s="38"/>
      <c r="CQX21" s="38"/>
      <c r="CQY21" s="38"/>
      <c r="CQZ21" s="38"/>
      <c r="CRA21" s="38"/>
      <c r="CRB21" s="38"/>
      <c r="CRC21" s="38"/>
      <c r="CRD21" s="38"/>
      <c r="CRE21" s="38"/>
      <c r="CRF21" s="38"/>
      <c r="CRG21" s="38"/>
      <c r="CRH21" s="38"/>
      <c r="CRI21" s="38"/>
      <c r="CRJ21" s="38"/>
      <c r="CRK21" s="38"/>
      <c r="CRL21" s="38"/>
      <c r="CRM21" s="38"/>
      <c r="CRN21" s="38"/>
      <c r="CRO21" s="38"/>
      <c r="CRP21" s="38"/>
      <c r="CRQ21" s="38"/>
      <c r="CRR21" s="38"/>
      <c r="CRS21" s="38"/>
      <c r="CRT21" s="38"/>
      <c r="CRU21" s="38"/>
      <c r="CRV21" s="38"/>
      <c r="CRW21" s="38"/>
      <c r="CRX21" s="38"/>
      <c r="CRY21" s="38"/>
      <c r="CRZ21" s="38"/>
      <c r="CSA21" s="38"/>
      <c r="CSB21" s="38"/>
      <c r="CSC21" s="38"/>
      <c r="CSD21" s="38"/>
      <c r="CSE21" s="38"/>
      <c r="CSF21" s="38"/>
      <c r="CSG21" s="38"/>
      <c r="CSH21" s="38"/>
      <c r="CSI21" s="38"/>
      <c r="CSJ21" s="38"/>
      <c r="CSK21" s="38"/>
      <c r="CSL21" s="38"/>
      <c r="CSM21" s="38"/>
      <c r="CSN21" s="38"/>
      <c r="CSO21" s="38"/>
      <c r="CSP21" s="38"/>
      <c r="CSQ21" s="38"/>
      <c r="CSR21" s="38"/>
      <c r="CSS21" s="38"/>
      <c r="CST21" s="38"/>
      <c r="CSU21" s="38"/>
      <c r="CSV21" s="38"/>
      <c r="CSW21" s="38"/>
      <c r="CSX21" s="38"/>
      <c r="CSY21" s="38"/>
      <c r="CSZ21" s="38"/>
      <c r="CTA21" s="38"/>
      <c r="CTB21" s="38"/>
      <c r="CTC21" s="38"/>
      <c r="CTD21" s="38"/>
      <c r="CTE21" s="38"/>
      <c r="CTF21" s="38"/>
      <c r="CTG21" s="38"/>
      <c r="CTH21" s="38"/>
      <c r="CTI21" s="38"/>
      <c r="CTJ21" s="38"/>
      <c r="CTK21" s="38"/>
      <c r="CTL21" s="38"/>
      <c r="CTM21" s="38"/>
      <c r="CTN21" s="38"/>
      <c r="CTO21" s="38"/>
      <c r="CTP21" s="38"/>
      <c r="CTQ21" s="38"/>
      <c r="CTR21" s="38"/>
      <c r="CTS21" s="38"/>
      <c r="CTT21" s="38"/>
      <c r="CTU21" s="38"/>
      <c r="CTV21" s="38"/>
      <c r="CTW21" s="38"/>
      <c r="CTX21" s="38"/>
      <c r="CTY21" s="38"/>
      <c r="CTZ21" s="38"/>
      <c r="CUA21" s="38"/>
      <c r="CUB21" s="38"/>
      <c r="CUC21" s="38"/>
      <c r="CUD21" s="38"/>
      <c r="CUE21" s="38"/>
      <c r="CUF21" s="38"/>
      <c r="CUG21" s="38"/>
      <c r="CUH21" s="38"/>
      <c r="CUI21" s="38"/>
      <c r="CUJ21" s="38"/>
      <c r="CUK21" s="38"/>
      <c r="CUL21" s="38"/>
      <c r="CUM21" s="38"/>
      <c r="CUN21" s="38"/>
      <c r="CUO21" s="38"/>
      <c r="CUP21" s="38"/>
      <c r="CUQ21" s="38"/>
      <c r="CUR21" s="38"/>
      <c r="CUS21" s="38"/>
      <c r="CUT21" s="38"/>
      <c r="CUU21" s="38"/>
      <c r="CUV21" s="38"/>
      <c r="CUW21" s="38"/>
      <c r="CUX21" s="38"/>
      <c r="CUY21" s="38"/>
      <c r="CUZ21" s="38"/>
      <c r="CVA21" s="38"/>
      <c r="CVB21" s="38"/>
      <c r="CVC21" s="38"/>
      <c r="CVD21" s="38"/>
      <c r="CVE21" s="38"/>
      <c r="CVF21" s="38"/>
      <c r="CVG21" s="38"/>
      <c r="CVH21" s="38"/>
      <c r="CVI21" s="38"/>
      <c r="CVJ21" s="38"/>
      <c r="CVK21" s="38"/>
      <c r="CVL21" s="38"/>
      <c r="CVM21" s="38"/>
      <c r="CVN21" s="38"/>
      <c r="CVO21" s="38"/>
      <c r="CVP21" s="38"/>
      <c r="CVQ21" s="38"/>
      <c r="CVR21" s="38"/>
      <c r="CVS21" s="38"/>
      <c r="CVT21" s="38"/>
      <c r="CVU21" s="38"/>
      <c r="CVV21" s="38"/>
      <c r="CVW21" s="38"/>
      <c r="CVX21" s="38"/>
      <c r="CVY21" s="38"/>
      <c r="CVZ21" s="38"/>
      <c r="CWA21" s="38"/>
      <c r="CWB21" s="38"/>
      <c r="CWC21" s="38"/>
      <c r="CWD21" s="38"/>
      <c r="CWE21" s="38"/>
      <c r="CWF21" s="38"/>
      <c r="CWG21" s="38"/>
      <c r="CWH21" s="38"/>
      <c r="CWI21" s="38"/>
      <c r="CWJ21" s="38"/>
      <c r="CWK21" s="38"/>
      <c r="CWL21" s="38"/>
      <c r="CWM21" s="38"/>
      <c r="CWN21" s="38"/>
      <c r="CWO21" s="38"/>
      <c r="CWP21" s="38"/>
      <c r="CWQ21" s="38"/>
      <c r="CWR21" s="38"/>
      <c r="CWS21" s="38"/>
      <c r="CWT21" s="38"/>
      <c r="CWU21" s="38"/>
      <c r="CWV21" s="38"/>
      <c r="CWW21" s="38"/>
      <c r="CWX21" s="38"/>
      <c r="CWY21" s="38"/>
      <c r="CWZ21" s="38"/>
      <c r="CXA21" s="38"/>
      <c r="CXB21" s="38"/>
      <c r="CXC21" s="38"/>
      <c r="CXD21" s="38"/>
      <c r="CXE21" s="38"/>
      <c r="CXF21" s="38"/>
      <c r="CXG21" s="38"/>
      <c r="CXH21" s="38"/>
      <c r="CXI21" s="38"/>
      <c r="CXJ21" s="38"/>
      <c r="CXK21" s="38"/>
      <c r="CXL21" s="38"/>
      <c r="CXM21" s="38"/>
      <c r="CXN21" s="38"/>
      <c r="CXO21" s="38"/>
      <c r="CXP21" s="38"/>
      <c r="CXQ21" s="38"/>
      <c r="CXR21" s="38"/>
      <c r="CXS21" s="38"/>
      <c r="CXT21" s="38"/>
      <c r="CXU21" s="38"/>
      <c r="CXV21" s="38"/>
      <c r="CXW21" s="38"/>
      <c r="CXX21" s="38"/>
      <c r="CXY21" s="38"/>
      <c r="CXZ21" s="38"/>
      <c r="CYA21" s="38"/>
      <c r="CYB21" s="38"/>
      <c r="CYC21" s="38"/>
      <c r="CYD21" s="38"/>
      <c r="CYE21" s="38"/>
      <c r="CYF21" s="38"/>
      <c r="CYG21" s="38"/>
      <c r="CYH21" s="38"/>
      <c r="CYI21" s="38"/>
      <c r="CYJ21" s="38"/>
      <c r="CYK21" s="38"/>
      <c r="CYL21" s="38"/>
      <c r="CYM21" s="38"/>
      <c r="CYN21" s="38"/>
      <c r="CYO21" s="38"/>
      <c r="CYP21" s="38"/>
      <c r="CYQ21" s="38"/>
      <c r="CYR21" s="38"/>
      <c r="CYS21" s="38"/>
      <c r="CYT21" s="38"/>
      <c r="CYU21" s="38"/>
      <c r="CYV21" s="38"/>
      <c r="CYW21" s="38"/>
      <c r="CYX21" s="38"/>
      <c r="CYY21" s="38"/>
      <c r="CYZ21" s="38"/>
      <c r="CZA21" s="38"/>
      <c r="CZB21" s="38"/>
      <c r="CZC21" s="38"/>
      <c r="CZD21" s="38"/>
      <c r="CZE21" s="38"/>
      <c r="CZF21" s="38"/>
      <c r="CZG21" s="38"/>
      <c r="CZH21" s="38"/>
      <c r="CZI21" s="38"/>
      <c r="CZJ21" s="38"/>
      <c r="CZK21" s="38"/>
      <c r="CZL21" s="38"/>
      <c r="CZM21" s="38"/>
      <c r="CZN21" s="38"/>
      <c r="CZO21" s="38"/>
      <c r="CZP21" s="38"/>
      <c r="CZQ21" s="38"/>
      <c r="CZR21" s="38"/>
      <c r="CZS21" s="38"/>
      <c r="CZT21" s="38"/>
      <c r="CZU21" s="38"/>
      <c r="CZV21" s="38"/>
      <c r="CZW21" s="38"/>
      <c r="CZX21" s="38"/>
      <c r="CZY21" s="38"/>
      <c r="CZZ21" s="38"/>
      <c r="DAA21" s="38"/>
      <c r="DAB21" s="38"/>
      <c r="DAC21" s="38"/>
      <c r="DAD21" s="38"/>
      <c r="DAE21" s="38"/>
      <c r="DAF21" s="38"/>
      <c r="DAG21" s="38"/>
      <c r="DAH21" s="38"/>
      <c r="DAI21" s="38"/>
      <c r="DAJ21" s="38"/>
      <c r="DAK21" s="38"/>
      <c r="DAL21" s="38"/>
      <c r="DAM21" s="38"/>
      <c r="DAN21" s="38"/>
      <c r="DAO21" s="38"/>
      <c r="DAP21" s="38"/>
      <c r="DAQ21" s="38"/>
      <c r="DAR21" s="38"/>
      <c r="DAS21" s="38"/>
      <c r="DAT21" s="38"/>
      <c r="DAU21" s="38"/>
      <c r="DAV21" s="38"/>
      <c r="DAW21" s="38"/>
      <c r="DAX21" s="38"/>
      <c r="DAY21" s="38"/>
      <c r="DAZ21" s="38"/>
      <c r="DBA21" s="38"/>
      <c r="DBB21" s="38"/>
      <c r="DBC21" s="38"/>
      <c r="DBD21" s="38"/>
      <c r="DBE21" s="38"/>
      <c r="DBF21" s="38"/>
      <c r="DBG21" s="38"/>
      <c r="DBH21" s="38"/>
      <c r="DBI21" s="38"/>
      <c r="DBJ21" s="38"/>
      <c r="DBK21" s="38"/>
      <c r="DBL21" s="38"/>
      <c r="DBM21" s="38"/>
      <c r="DBN21" s="38"/>
      <c r="DBO21" s="38"/>
      <c r="DBP21" s="38"/>
      <c r="DBQ21" s="38"/>
      <c r="DBR21" s="38"/>
      <c r="DBS21" s="38"/>
      <c r="DBT21" s="38"/>
      <c r="DBU21" s="38"/>
      <c r="DBV21" s="38"/>
      <c r="DBW21" s="38"/>
      <c r="DBX21" s="38"/>
      <c r="DBY21" s="38"/>
      <c r="DBZ21" s="38"/>
      <c r="DCA21" s="38"/>
      <c r="DCB21" s="38"/>
      <c r="DCC21" s="38"/>
      <c r="DCD21" s="38"/>
      <c r="DCE21" s="38"/>
      <c r="DCF21" s="38"/>
      <c r="DCG21" s="38"/>
      <c r="DCH21" s="38"/>
      <c r="DCI21" s="38"/>
      <c r="DCJ21" s="38"/>
      <c r="DCK21" s="38"/>
      <c r="DCL21" s="38"/>
      <c r="DCM21" s="38"/>
      <c r="DCN21" s="38"/>
      <c r="DCO21" s="38"/>
      <c r="DCP21" s="38"/>
      <c r="DCQ21" s="38"/>
      <c r="DCR21" s="38"/>
      <c r="DCS21" s="38"/>
      <c r="DCT21" s="38"/>
      <c r="DCU21" s="38"/>
      <c r="DCV21" s="38"/>
      <c r="DCW21" s="38"/>
      <c r="DCX21" s="38"/>
      <c r="DCY21" s="38"/>
      <c r="DCZ21" s="38"/>
      <c r="DDA21" s="38"/>
      <c r="DDB21" s="38"/>
      <c r="DDC21" s="38"/>
      <c r="DDD21" s="38"/>
      <c r="DDE21" s="38"/>
      <c r="DDF21" s="38"/>
      <c r="DDG21" s="38"/>
      <c r="DDH21" s="38"/>
      <c r="DDI21" s="38"/>
      <c r="DDJ21" s="38"/>
      <c r="DDK21" s="38"/>
      <c r="DDL21" s="38"/>
      <c r="DDM21" s="38"/>
      <c r="DDN21" s="38"/>
      <c r="DDO21" s="38"/>
      <c r="DDP21" s="38"/>
      <c r="DDQ21" s="38"/>
      <c r="DDR21" s="38"/>
      <c r="DDS21" s="38"/>
      <c r="DDT21" s="38"/>
      <c r="DDU21" s="38"/>
      <c r="DDV21" s="38"/>
      <c r="DDW21" s="38"/>
      <c r="DDX21" s="38"/>
      <c r="DDY21" s="38"/>
      <c r="DDZ21" s="38"/>
      <c r="DEA21" s="38"/>
      <c r="DEB21" s="38"/>
      <c r="DEC21" s="38"/>
      <c r="DED21" s="38"/>
      <c r="DEE21" s="38"/>
      <c r="DEF21" s="38"/>
      <c r="DEG21" s="38"/>
      <c r="DEH21" s="38"/>
      <c r="DEI21" s="38"/>
      <c r="DEJ21" s="38"/>
      <c r="DEK21" s="38"/>
      <c r="DEL21" s="38"/>
      <c r="DEM21" s="38"/>
      <c r="DEN21" s="38"/>
      <c r="DEO21" s="38"/>
      <c r="DEP21" s="38"/>
      <c r="DEQ21" s="38"/>
      <c r="DER21" s="38"/>
      <c r="DES21" s="38"/>
      <c r="DET21" s="38"/>
      <c r="DEU21" s="38"/>
      <c r="DEV21" s="38"/>
      <c r="DEW21" s="38"/>
      <c r="DEX21" s="38"/>
      <c r="DEY21" s="38"/>
      <c r="DEZ21" s="38"/>
      <c r="DFA21" s="38"/>
      <c r="DFB21" s="38"/>
      <c r="DFC21" s="38"/>
      <c r="DFD21" s="38"/>
      <c r="DFE21" s="38"/>
      <c r="DFF21" s="38"/>
      <c r="DFG21" s="38"/>
      <c r="DFH21" s="38"/>
      <c r="DFI21" s="38"/>
      <c r="DFJ21" s="38"/>
      <c r="DFK21" s="38"/>
      <c r="DFL21" s="38"/>
      <c r="DFM21" s="38"/>
      <c r="DFN21" s="38"/>
      <c r="DFO21" s="38"/>
      <c r="DFP21" s="38"/>
      <c r="DFQ21" s="38"/>
      <c r="DFR21" s="38"/>
      <c r="DFS21" s="38"/>
      <c r="DFT21" s="38"/>
      <c r="DFU21" s="38"/>
      <c r="DFV21" s="38"/>
      <c r="DFW21" s="38"/>
      <c r="DFX21" s="38"/>
      <c r="DFY21" s="38"/>
      <c r="DFZ21" s="38"/>
      <c r="DGA21" s="38"/>
      <c r="DGB21" s="38"/>
      <c r="DGC21" s="38"/>
      <c r="DGD21" s="38"/>
      <c r="DGE21" s="38"/>
      <c r="DGF21" s="38"/>
      <c r="DGG21" s="38"/>
      <c r="DGH21" s="38"/>
      <c r="DGI21" s="38"/>
      <c r="DGJ21" s="38"/>
      <c r="DGK21" s="38"/>
      <c r="DGL21" s="38"/>
      <c r="DGM21" s="38"/>
      <c r="DGN21" s="38"/>
      <c r="DGO21" s="38"/>
      <c r="DGP21" s="38"/>
      <c r="DGQ21" s="38"/>
      <c r="DGR21" s="38"/>
      <c r="DGS21" s="38"/>
      <c r="DGT21" s="38"/>
      <c r="DGU21" s="38"/>
      <c r="DGV21" s="38"/>
      <c r="DGW21" s="38"/>
      <c r="DGX21" s="38"/>
      <c r="DGY21" s="38"/>
      <c r="DGZ21" s="38"/>
      <c r="DHA21" s="38"/>
      <c r="DHB21" s="38"/>
      <c r="DHC21" s="38"/>
      <c r="DHD21" s="38"/>
      <c r="DHE21" s="38"/>
      <c r="DHF21" s="38"/>
      <c r="DHG21" s="38"/>
      <c r="DHH21" s="38"/>
      <c r="DHI21" s="38"/>
      <c r="DHJ21" s="38"/>
      <c r="DHK21" s="38"/>
      <c r="DHL21" s="38"/>
      <c r="DHM21" s="38"/>
      <c r="DHN21" s="38"/>
      <c r="DHO21" s="38"/>
      <c r="DHP21" s="38"/>
      <c r="DHQ21" s="38"/>
      <c r="DHR21" s="38"/>
      <c r="DHS21" s="38"/>
      <c r="DHT21" s="38"/>
      <c r="DHU21" s="38"/>
      <c r="DHV21" s="38"/>
      <c r="DHW21" s="38"/>
      <c r="DHX21" s="38"/>
      <c r="DHY21" s="38"/>
      <c r="DHZ21" s="38"/>
      <c r="DIA21" s="38"/>
      <c r="DIB21" s="38"/>
      <c r="DIC21" s="38"/>
      <c r="DID21" s="38"/>
      <c r="DIE21" s="38"/>
      <c r="DIF21" s="38"/>
      <c r="DIG21" s="38"/>
      <c r="DIH21" s="38"/>
      <c r="DII21" s="38"/>
      <c r="DIJ21" s="38"/>
      <c r="DIK21" s="38"/>
      <c r="DIL21" s="38"/>
      <c r="DIM21" s="38"/>
      <c r="DIN21" s="38"/>
      <c r="DIO21" s="38"/>
      <c r="DIP21" s="38"/>
      <c r="DIQ21" s="38"/>
      <c r="DIR21" s="38"/>
      <c r="DIS21" s="38"/>
      <c r="DIT21" s="38"/>
      <c r="DIU21" s="38"/>
      <c r="DIV21" s="38"/>
      <c r="DIW21" s="38"/>
      <c r="DIX21" s="38"/>
      <c r="DIY21" s="38"/>
      <c r="DIZ21" s="38"/>
      <c r="DJA21" s="38"/>
      <c r="DJB21" s="38"/>
      <c r="DJC21" s="38"/>
      <c r="DJD21" s="38"/>
      <c r="DJE21" s="38"/>
      <c r="DJF21" s="38"/>
      <c r="DJG21" s="38"/>
      <c r="DJH21" s="38"/>
      <c r="DJI21" s="38"/>
      <c r="DJJ21" s="38"/>
      <c r="DJK21" s="38"/>
      <c r="DJL21" s="38"/>
      <c r="DJM21" s="38"/>
      <c r="DJN21" s="38"/>
      <c r="DJO21" s="38"/>
      <c r="DJP21" s="38"/>
      <c r="DJQ21" s="38"/>
      <c r="DJR21" s="38"/>
      <c r="DJS21" s="38"/>
      <c r="DJT21" s="38"/>
      <c r="DJU21" s="38"/>
      <c r="DJV21" s="38"/>
      <c r="DJW21" s="38"/>
      <c r="DJX21" s="38"/>
      <c r="DJY21" s="38"/>
      <c r="DJZ21" s="38"/>
      <c r="DKA21" s="38"/>
      <c r="DKB21" s="38"/>
      <c r="DKC21" s="38"/>
      <c r="DKD21" s="38"/>
      <c r="DKE21" s="38"/>
      <c r="DKF21" s="38"/>
      <c r="DKG21" s="38"/>
      <c r="DKH21" s="38"/>
      <c r="DKI21" s="38"/>
      <c r="DKJ21" s="38"/>
      <c r="DKK21" s="38"/>
      <c r="DKL21" s="38"/>
      <c r="DKM21" s="38"/>
      <c r="DKN21" s="38"/>
      <c r="DKO21" s="38"/>
      <c r="DKP21" s="38"/>
      <c r="DKQ21" s="38"/>
      <c r="DKR21" s="38"/>
      <c r="DKS21" s="38"/>
      <c r="DKT21" s="38"/>
      <c r="DKU21" s="38"/>
      <c r="DKV21" s="38"/>
      <c r="DKW21" s="38"/>
      <c r="DKX21" s="38"/>
      <c r="DKY21" s="38"/>
      <c r="DKZ21" s="38"/>
      <c r="DLA21" s="38"/>
      <c r="DLB21" s="38"/>
      <c r="DLC21" s="38"/>
      <c r="DLD21" s="38"/>
      <c r="DLE21" s="38"/>
      <c r="DLF21" s="38"/>
      <c r="DLG21" s="38"/>
      <c r="DLH21" s="38"/>
      <c r="DLI21" s="38"/>
      <c r="DLJ21" s="38"/>
      <c r="DLK21" s="38"/>
      <c r="DLL21" s="38"/>
      <c r="DLM21" s="38"/>
      <c r="DLN21" s="38"/>
      <c r="DLO21" s="38"/>
      <c r="DLP21" s="38"/>
      <c r="DLQ21" s="38"/>
      <c r="DLR21" s="38"/>
      <c r="DLS21" s="38"/>
      <c r="DLT21" s="38"/>
      <c r="DLU21" s="38"/>
      <c r="DLV21" s="38"/>
      <c r="DLW21" s="38"/>
      <c r="DLX21" s="38"/>
      <c r="DLY21" s="38"/>
      <c r="DLZ21" s="38"/>
      <c r="DMA21" s="38"/>
      <c r="DMB21" s="38"/>
      <c r="DMC21" s="38"/>
      <c r="DMD21" s="38"/>
      <c r="DME21" s="38"/>
      <c r="DMF21" s="38"/>
      <c r="DMG21" s="38"/>
      <c r="DMH21" s="38"/>
      <c r="DMI21" s="38"/>
      <c r="DMJ21" s="38"/>
      <c r="DMK21" s="38"/>
      <c r="DML21" s="38"/>
      <c r="DMM21" s="38"/>
      <c r="DMN21" s="38"/>
      <c r="DMO21" s="38"/>
      <c r="DMP21" s="38"/>
      <c r="DMQ21" s="38"/>
      <c r="DMR21" s="38"/>
      <c r="DMS21" s="38"/>
      <c r="DMT21" s="38"/>
      <c r="DMU21" s="38"/>
      <c r="DMV21" s="38"/>
      <c r="DMW21" s="38"/>
      <c r="DMX21" s="38"/>
      <c r="DMY21" s="38"/>
      <c r="DMZ21" s="38"/>
      <c r="DNA21" s="38"/>
      <c r="DNB21" s="38"/>
      <c r="DNC21" s="38"/>
      <c r="DND21" s="38"/>
      <c r="DNE21" s="38"/>
      <c r="DNF21" s="38"/>
      <c r="DNG21" s="38"/>
      <c r="DNH21" s="38"/>
      <c r="DNI21" s="38"/>
      <c r="DNJ21" s="38"/>
      <c r="DNK21" s="38"/>
      <c r="DNL21" s="38"/>
      <c r="DNM21" s="38"/>
      <c r="DNN21" s="38"/>
      <c r="DNO21" s="38"/>
      <c r="DNP21" s="38"/>
      <c r="DNQ21" s="38"/>
      <c r="DNR21" s="38"/>
      <c r="DNS21" s="38"/>
      <c r="DNT21" s="38"/>
      <c r="DNU21" s="38"/>
      <c r="DNV21" s="38"/>
      <c r="DNW21" s="38"/>
      <c r="DNX21" s="38"/>
      <c r="DNY21" s="38"/>
      <c r="DNZ21" s="38"/>
      <c r="DOA21" s="38"/>
      <c r="DOB21" s="38"/>
      <c r="DOC21" s="38"/>
      <c r="DOD21" s="38"/>
      <c r="DOE21" s="38"/>
      <c r="DOF21" s="38"/>
      <c r="DOG21" s="38"/>
      <c r="DOH21" s="38"/>
      <c r="DOI21" s="38"/>
      <c r="DOJ21" s="38"/>
      <c r="DOK21" s="38"/>
      <c r="DOL21" s="38"/>
      <c r="DOM21" s="38"/>
      <c r="DON21" s="38"/>
      <c r="DOO21" s="38"/>
      <c r="DOP21" s="38"/>
      <c r="DOQ21" s="38"/>
      <c r="DOR21" s="38"/>
      <c r="DOS21" s="38"/>
      <c r="DOT21" s="38"/>
      <c r="DOU21" s="38"/>
      <c r="DOV21" s="38"/>
      <c r="DOW21" s="38"/>
      <c r="DOX21" s="38"/>
      <c r="DOY21" s="38"/>
      <c r="DOZ21" s="38"/>
      <c r="DPA21" s="38"/>
      <c r="DPB21" s="38"/>
      <c r="DPC21" s="38"/>
      <c r="DPD21" s="38"/>
      <c r="DPE21" s="38"/>
      <c r="DPF21" s="38"/>
      <c r="DPG21" s="38"/>
      <c r="DPH21" s="38"/>
      <c r="DPI21" s="38"/>
      <c r="DPJ21" s="38"/>
      <c r="DPK21" s="38"/>
      <c r="DPL21" s="38"/>
      <c r="DPM21" s="38"/>
      <c r="DPN21" s="38"/>
      <c r="DPO21" s="38"/>
      <c r="DPP21" s="38"/>
      <c r="DPQ21" s="38"/>
      <c r="DPR21" s="38"/>
      <c r="DPS21" s="38"/>
      <c r="DPT21" s="38"/>
      <c r="DPU21" s="38"/>
      <c r="DPV21" s="38"/>
      <c r="DPW21" s="38"/>
      <c r="DPX21" s="38"/>
      <c r="DPY21" s="38"/>
      <c r="DPZ21" s="38"/>
      <c r="DQA21" s="38"/>
      <c r="DQB21" s="38"/>
      <c r="DQC21" s="38"/>
      <c r="DQD21" s="38"/>
      <c r="DQE21" s="38"/>
      <c r="DQF21" s="38"/>
      <c r="DQG21" s="38"/>
      <c r="DQH21" s="38"/>
      <c r="DQI21" s="38"/>
      <c r="DQJ21" s="38"/>
      <c r="DQK21" s="38"/>
      <c r="DQL21" s="38"/>
      <c r="DQM21" s="38"/>
      <c r="DQN21" s="38"/>
      <c r="DQO21" s="38"/>
      <c r="DQP21" s="38"/>
      <c r="DQQ21" s="38"/>
      <c r="DQR21" s="38"/>
      <c r="DQS21" s="38"/>
      <c r="DQT21" s="38"/>
      <c r="DQU21" s="38"/>
      <c r="DQV21" s="38"/>
      <c r="DQW21" s="38"/>
      <c r="DQX21" s="38"/>
      <c r="DQY21" s="38"/>
      <c r="DQZ21" s="38"/>
      <c r="DRA21" s="38"/>
      <c r="DRB21" s="38"/>
      <c r="DRC21" s="38"/>
      <c r="DRD21" s="38"/>
      <c r="DRE21" s="38"/>
      <c r="DRF21" s="38"/>
      <c r="DRG21" s="38"/>
      <c r="DRH21" s="38"/>
      <c r="DRI21" s="38"/>
      <c r="DRJ21" s="38"/>
      <c r="DRK21" s="38"/>
      <c r="DRL21" s="38"/>
      <c r="DRM21" s="38"/>
      <c r="DRN21" s="38"/>
      <c r="DRO21" s="38"/>
      <c r="DRP21" s="38"/>
      <c r="DRQ21" s="38"/>
      <c r="DRR21" s="38"/>
      <c r="DRS21" s="38"/>
      <c r="DRT21" s="38"/>
      <c r="DRU21" s="38"/>
      <c r="DRV21" s="38"/>
      <c r="DRW21" s="38"/>
      <c r="DRX21" s="38"/>
      <c r="DRY21" s="38"/>
      <c r="DRZ21" s="38"/>
      <c r="DSA21" s="38"/>
      <c r="DSB21" s="38"/>
      <c r="DSC21" s="38"/>
      <c r="DSD21" s="38"/>
      <c r="DSE21" s="38"/>
      <c r="DSF21" s="38"/>
      <c r="DSG21" s="38"/>
      <c r="DSH21" s="38"/>
      <c r="DSI21" s="38"/>
      <c r="DSJ21" s="38"/>
      <c r="DSK21" s="38"/>
      <c r="DSL21" s="38"/>
      <c r="DSM21" s="38"/>
      <c r="DSN21" s="38"/>
      <c r="DSO21" s="38"/>
      <c r="DSP21" s="38"/>
      <c r="DSQ21" s="38"/>
      <c r="DSR21" s="38"/>
      <c r="DSS21" s="38"/>
      <c r="DST21" s="38"/>
      <c r="DSU21" s="38"/>
      <c r="DSV21" s="38"/>
      <c r="DSW21" s="38"/>
      <c r="DSX21" s="38"/>
      <c r="DSY21" s="38"/>
      <c r="DSZ21" s="38"/>
      <c r="DTA21" s="38"/>
      <c r="DTB21" s="38"/>
      <c r="DTC21" s="38"/>
      <c r="DTD21" s="38"/>
      <c r="DTE21" s="38"/>
      <c r="DTF21" s="38"/>
      <c r="DTG21" s="38"/>
      <c r="DTH21" s="38"/>
      <c r="DTI21" s="38"/>
      <c r="DTJ21" s="38"/>
      <c r="DTK21" s="38"/>
      <c r="DTL21" s="38"/>
      <c r="DTM21" s="38"/>
      <c r="DTN21" s="38"/>
      <c r="DTO21" s="38"/>
      <c r="DTP21" s="38"/>
      <c r="DTQ21" s="38"/>
      <c r="DTR21" s="38"/>
      <c r="DTS21" s="38"/>
      <c r="DTT21" s="38"/>
      <c r="DTU21" s="38"/>
      <c r="DTV21" s="38"/>
      <c r="DTW21" s="38"/>
      <c r="DTX21" s="38"/>
      <c r="DTY21" s="38"/>
      <c r="DTZ21" s="38"/>
      <c r="DUA21" s="38"/>
      <c r="DUB21" s="38"/>
      <c r="DUC21" s="38"/>
      <c r="DUD21" s="38"/>
      <c r="DUE21" s="38"/>
      <c r="DUF21" s="38"/>
      <c r="DUG21" s="38"/>
      <c r="DUH21" s="38"/>
      <c r="DUI21" s="38"/>
      <c r="DUJ21" s="38"/>
      <c r="DUK21" s="38"/>
      <c r="DUL21" s="38"/>
      <c r="DUM21" s="38"/>
      <c r="DUN21" s="38"/>
      <c r="DUO21" s="38"/>
      <c r="DUP21" s="38"/>
      <c r="DUQ21" s="38"/>
      <c r="DUR21" s="38"/>
      <c r="DUS21" s="38"/>
      <c r="DUT21" s="38"/>
      <c r="DUU21" s="38"/>
      <c r="DUV21" s="38"/>
      <c r="DUW21" s="38"/>
      <c r="DUX21" s="38"/>
      <c r="DUY21" s="38"/>
      <c r="DUZ21" s="38"/>
      <c r="DVA21" s="38"/>
      <c r="DVB21" s="38"/>
      <c r="DVC21" s="38"/>
      <c r="DVD21" s="38"/>
      <c r="DVE21" s="38"/>
      <c r="DVF21" s="38"/>
      <c r="DVG21" s="38"/>
      <c r="DVH21" s="38"/>
      <c r="DVI21" s="38"/>
      <c r="DVJ21" s="38"/>
      <c r="DVK21" s="38"/>
      <c r="DVL21" s="38"/>
      <c r="DVM21" s="38"/>
      <c r="DVN21" s="38"/>
      <c r="DVO21" s="38"/>
      <c r="DVP21" s="38"/>
      <c r="DVQ21" s="38"/>
      <c r="DVR21" s="38"/>
      <c r="DVS21" s="38"/>
      <c r="DVT21" s="38"/>
      <c r="DVU21" s="38"/>
      <c r="DVV21" s="38"/>
      <c r="DVW21" s="38"/>
      <c r="DVX21" s="38"/>
      <c r="DVY21" s="38"/>
      <c r="DVZ21" s="38"/>
      <c r="DWA21" s="38"/>
      <c r="DWB21" s="38"/>
      <c r="DWC21" s="38"/>
      <c r="DWD21" s="38"/>
      <c r="DWE21" s="38"/>
      <c r="DWF21" s="38"/>
      <c r="DWG21" s="38"/>
      <c r="DWH21" s="38"/>
      <c r="DWI21" s="38"/>
      <c r="DWJ21" s="38"/>
      <c r="DWK21" s="38"/>
      <c r="DWL21" s="38"/>
      <c r="DWM21" s="38"/>
      <c r="DWN21" s="38"/>
      <c r="DWO21" s="38"/>
      <c r="DWP21" s="38"/>
      <c r="DWQ21" s="38"/>
      <c r="DWR21" s="38"/>
      <c r="DWS21" s="38"/>
      <c r="DWT21" s="38"/>
      <c r="DWU21" s="38"/>
      <c r="DWV21" s="38"/>
      <c r="DWW21" s="38"/>
      <c r="DWX21" s="38"/>
      <c r="DWY21" s="38"/>
      <c r="DWZ21" s="38"/>
      <c r="DXA21" s="38"/>
      <c r="DXB21" s="38"/>
      <c r="DXC21" s="38"/>
      <c r="DXD21" s="38"/>
      <c r="DXE21" s="38"/>
      <c r="DXF21" s="38"/>
      <c r="DXG21" s="38"/>
      <c r="DXH21" s="38"/>
      <c r="DXI21" s="38"/>
      <c r="DXJ21" s="38"/>
      <c r="DXK21" s="38"/>
      <c r="DXL21" s="38"/>
      <c r="DXM21" s="38"/>
      <c r="DXN21" s="38"/>
      <c r="DXO21" s="38"/>
      <c r="DXP21" s="38"/>
      <c r="DXQ21" s="38"/>
      <c r="DXR21" s="38"/>
      <c r="DXS21" s="38"/>
      <c r="DXT21" s="38"/>
      <c r="DXU21" s="38"/>
      <c r="DXV21" s="38"/>
      <c r="DXW21" s="38"/>
      <c r="DXX21" s="38"/>
      <c r="DXY21" s="38"/>
      <c r="DXZ21" s="38"/>
      <c r="DYA21" s="38"/>
      <c r="DYB21" s="38"/>
      <c r="DYC21" s="38"/>
      <c r="DYD21" s="38"/>
      <c r="DYE21" s="38"/>
      <c r="DYF21" s="38"/>
      <c r="DYG21" s="38"/>
      <c r="DYH21" s="38"/>
      <c r="DYI21" s="38"/>
      <c r="DYJ21" s="38"/>
      <c r="DYK21" s="38"/>
      <c r="DYL21" s="38"/>
      <c r="DYM21" s="38"/>
      <c r="DYN21" s="38"/>
      <c r="DYO21" s="38"/>
      <c r="DYP21" s="38"/>
      <c r="DYQ21" s="38"/>
      <c r="DYR21" s="38"/>
      <c r="DYS21" s="38"/>
      <c r="DYT21" s="38"/>
      <c r="DYU21" s="38"/>
      <c r="DYV21" s="38"/>
      <c r="DYW21" s="38"/>
      <c r="DYX21" s="38"/>
      <c r="DYY21" s="38"/>
      <c r="DYZ21" s="38"/>
      <c r="DZA21" s="38"/>
      <c r="DZB21" s="38"/>
      <c r="DZC21" s="38"/>
      <c r="DZD21" s="38"/>
      <c r="DZE21" s="38"/>
      <c r="DZF21" s="38"/>
      <c r="DZG21" s="38"/>
      <c r="DZH21" s="38"/>
      <c r="DZI21" s="38"/>
      <c r="DZJ21" s="38"/>
      <c r="DZK21" s="38"/>
      <c r="DZL21" s="38"/>
      <c r="DZM21" s="38"/>
      <c r="DZN21" s="38"/>
      <c r="DZO21" s="38"/>
      <c r="DZP21" s="38"/>
      <c r="DZQ21" s="38"/>
      <c r="DZR21" s="38"/>
      <c r="DZS21" s="38"/>
      <c r="DZT21" s="38"/>
      <c r="DZU21" s="38"/>
      <c r="DZV21" s="38"/>
      <c r="DZW21" s="38"/>
      <c r="DZX21" s="38"/>
      <c r="DZY21" s="38"/>
      <c r="DZZ21" s="38"/>
      <c r="EAA21" s="38"/>
      <c r="EAB21" s="38"/>
      <c r="EAC21" s="38"/>
      <c r="EAD21" s="38"/>
      <c r="EAE21" s="38"/>
      <c r="EAF21" s="38"/>
      <c r="EAG21" s="38"/>
      <c r="EAH21" s="38"/>
      <c r="EAI21" s="38"/>
      <c r="EAJ21" s="38"/>
      <c r="EAK21" s="38"/>
      <c r="EAL21" s="38"/>
      <c r="EAM21" s="38"/>
      <c r="EAN21" s="38"/>
      <c r="EAO21" s="38"/>
      <c r="EAP21" s="38"/>
      <c r="EAQ21" s="38"/>
      <c r="EAR21" s="38"/>
      <c r="EAS21" s="38"/>
      <c r="EAT21" s="38"/>
      <c r="EAU21" s="38"/>
      <c r="EAV21" s="38"/>
      <c r="EAW21" s="38"/>
      <c r="EAX21" s="38"/>
      <c r="EAY21" s="38"/>
      <c r="EAZ21" s="38"/>
      <c r="EBA21" s="38"/>
      <c r="EBB21" s="38"/>
      <c r="EBC21" s="38"/>
      <c r="EBD21" s="38"/>
      <c r="EBE21" s="38"/>
      <c r="EBF21" s="38"/>
      <c r="EBG21" s="38"/>
      <c r="EBH21" s="38"/>
      <c r="EBI21" s="38"/>
      <c r="EBJ21" s="38"/>
      <c r="EBK21" s="38"/>
      <c r="EBL21" s="38"/>
      <c r="EBM21" s="38"/>
      <c r="EBN21" s="38"/>
      <c r="EBO21" s="38"/>
      <c r="EBP21" s="38"/>
      <c r="EBQ21" s="38"/>
      <c r="EBR21" s="38"/>
      <c r="EBS21" s="38"/>
      <c r="EBT21" s="38"/>
      <c r="EBU21" s="38"/>
      <c r="EBV21" s="38"/>
      <c r="EBW21" s="38"/>
      <c r="EBX21" s="38"/>
      <c r="EBY21" s="38"/>
      <c r="EBZ21" s="38"/>
      <c r="ECA21" s="38"/>
      <c r="ECB21" s="38"/>
      <c r="ECC21" s="38"/>
      <c r="ECD21" s="38"/>
      <c r="ECE21" s="38"/>
      <c r="ECF21" s="38"/>
      <c r="ECG21" s="38"/>
      <c r="ECH21" s="38"/>
      <c r="ECI21" s="38"/>
      <c r="ECJ21" s="38"/>
      <c r="ECK21" s="38"/>
      <c r="ECL21" s="38"/>
      <c r="ECM21" s="38"/>
      <c r="ECN21" s="38"/>
      <c r="ECO21" s="38"/>
      <c r="ECP21" s="38"/>
      <c r="ECQ21" s="38"/>
      <c r="ECR21" s="38"/>
      <c r="ECS21" s="38"/>
      <c r="ECT21" s="38"/>
      <c r="ECU21" s="38"/>
      <c r="ECV21" s="38"/>
      <c r="ECW21" s="38"/>
      <c r="ECX21" s="38"/>
      <c r="ECY21" s="38"/>
      <c r="ECZ21" s="38"/>
      <c r="EDA21" s="38"/>
      <c r="EDB21" s="38"/>
      <c r="EDC21" s="38"/>
      <c r="EDD21" s="38"/>
      <c r="EDE21" s="38"/>
      <c r="EDF21" s="38"/>
      <c r="EDG21" s="38"/>
      <c r="EDH21" s="38"/>
      <c r="EDI21" s="38"/>
      <c r="EDJ21" s="38"/>
      <c r="EDK21" s="38"/>
      <c r="EDL21" s="38"/>
      <c r="EDM21" s="38"/>
      <c r="EDN21" s="38"/>
      <c r="EDO21" s="38"/>
      <c r="EDP21" s="38"/>
      <c r="EDQ21" s="38"/>
      <c r="EDR21" s="38"/>
      <c r="EDS21" s="38"/>
      <c r="EDT21" s="38"/>
      <c r="EDU21" s="38"/>
      <c r="EDV21" s="38"/>
      <c r="EDW21" s="38"/>
      <c r="EDX21" s="38"/>
      <c r="EDY21" s="38"/>
      <c r="EDZ21" s="38"/>
      <c r="EEA21" s="38"/>
      <c r="EEB21" s="38"/>
      <c r="EEC21" s="38"/>
      <c r="EED21" s="38"/>
      <c r="EEE21" s="38"/>
      <c r="EEF21" s="38"/>
      <c r="EEG21" s="38"/>
      <c r="EEH21" s="38"/>
      <c r="EEI21" s="38"/>
      <c r="EEJ21" s="38"/>
      <c r="EEK21" s="38"/>
      <c r="EEL21" s="38"/>
      <c r="EEM21" s="38"/>
      <c r="EEN21" s="38"/>
      <c r="EEO21" s="38"/>
      <c r="EEP21" s="38"/>
      <c r="EEQ21" s="38"/>
      <c r="EER21" s="38"/>
      <c r="EES21" s="38"/>
      <c r="EET21" s="38"/>
      <c r="EEU21" s="38"/>
      <c r="EEV21" s="38"/>
      <c r="EEW21" s="38"/>
      <c r="EEX21" s="38"/>
      <c r="EEY21" s="38"/>
      <c r="EEZ21" s="38"/>
      <c r="EFA21" s="38"/>
      <c r="EFB21" s="38"/>
      <c r="EFC21" s="38"/>
      <c r="EFD21" s="38"/>
      <c r="EFE21" s="38"/>
      <c r="EFF21" s="38"/>
      <c r="EFG21" s="38"/>
      <c r="EFH21" s="38"/>
      <c r="EFI21" s="38"/>
      <c r="EFJ21" s="38"/>
      <c r="EFK21" s="38"/>
      <c r="EFL21" s="38"/>
      <c r="EFM21" s="38"/>
      <c r="EFN21" s="38"/>
      <c r="EFO21" s="38"/>
      <c r="EFP21" s="38"/>
      <c r="EFQ21" s="38"/>
      <c r="EFR21" s="38"/>
      <c r="EFS21" s="38"/>
      <c r="EFT21" s="38"/>
      <c r="EFU21" s="38"/>
      <c r="EFV21" s="38"/>
      <c r="EFW21" s="38"/>
      <c r="EFX21" s="38"/>
      <c r="EFY21" s="38"/>
      <c r="EFZ21" s="38"/>
      <c r="EGA21" s="38"/>
      <c r="EGB21" s="38"/>
      <c r="EGC21" s="38"/>
      <c r="EGD21" s="38"/>
      <c r="EGE21" s="38"/>
      <c r="EGF21" s="38"/>
      <c r="EGG21" s="38"/>
      <c r="EGH21" s="38"/>
      <c r="EGI21" s="38"/>
      <c r="EGJ21" s="38"/>
      <c r="EGK21" s="38"/>
      <c r="EGL21" s="38"/>
      <c r="EGM21" s="38"/>
      <c r="EGN21" s="38"/>
      <c r="EGO21" s="38"/>
      <c r="EGP21" s="38"/>
      <c r="EGQ21" s="38"/>
      <c r="EGR21" s="38"/>
      <c r="EGS21" s="38"/>
      <c r="EGT21" s="38"/>
      <c r="EGU21" s="38"/>
      <c r="EGV21" s="38"/>
      <c r="EGW21" s="38"/>
      <c r="EGX21" s="38"/>
      <c r="EGY21" s="38"/>
      <c r="EGZ21" s="38"/>
      <c r="EHA21" s="38"/>
      <c r="EHB21" s="38"/>
      <c r="EHC21" s="38"/>
      <c r="EHD21" s="38"/>
      <c r="EHE21" s="38"/>
      <c r="EHF21" s="38"/>
      <c r="EHG21" s="38"/>
      <c r="EHH21" s="38"/>
      <c r="EHI21" s="38"/>
      <c r="EHJ21" s="38"/>
      <c r="EHK21" s="38"/>
      <c r="EHL21" s="38"/>
      <c r="EHM21" s="38"/>
      <c r="EHN21" s="38"/>
      <c r="EHO21" s="38"/>
      <c r="EHP21" s="38"/>
      <c r="EHQ21" s="38"/>
      <c r="EHR21" s="38"/>
      <c r="EHS21" s="38"/>
      <c r="EHT21" s="38"/>
      <c r="EHU21" s="38"/>
      <c r="EHV21" s="38"/>
      <c r="EHW21" s="38"/>
      <c r="EHX21" s="38"/>
      <c r="EHY21" s="38"/>
      <c r="EHZ21" s="38"/>
      <c r="EIA21" s="38"/>
      <c r="EIB21" s="38"/>
      <c r="EIC21" s="38"/>
      <c r="EID21" s="38"/>
      <c r="EIE21" s="38"/>
      <c r="EIF21" s="38"/>
      <c r="EIG21" s="38"/>
      <c r="EIH21" s="38"/>
      <c r="EII21" s="38"/>
      <c r="EIJ21" s="38"/>
      <c r="EIK21" s="38"/>
      <c r="EIL21" s="38"/>
      <c r="EIM21" s="38"/>
      <c r="EIN21" s="38"/>
      <c r="EIO21" s="38"/>
      <c r="EIP21" s="38"/>
      <c r="EIQ21" s="38"/>
      <c r="EIR21" s="38"/>
      <c r="EIS21" s="38"/>
      <c r="EIT21" s="38"/>
      <c r="EIU21" s="38"/>
      <c r="EIV21" s="38"/>
      <c r="EIW21" s="38"/>
      <c r="EIX21" s="38"/>
      <c r="EIY21" s="38"/>
      <c r="EIZ21" s="38"/>
      <c r="EJA21" s="38"/>
      <c r="EJB21" s="38"/>
      <c r="EJC21" s="38"/>
      <c r="EJD21" s="38"/>
      <c r="EJE21" s="38"/>
      <c r="EJF21" s="38"/>
      <c r="EJG21" s="38"/>
      <c r="EJH21" s="38"/>
      <c r="EJI21" s="38"/>
      <c r="EJJ21" s="38"/>
      <c r="EJK21" s="38"/>
      <c r="EJL21" s="38"/>
      <c r="EJM21" s="38"/>
      <c r="EJN21" s="38"/>
      <c r="EJO21" s="38"/>
      <c r="EJP21" s="38"/>
      <c r="EJQ21" s="38"/>
      <c r="EJR21" s="38"/>
      <c r="EJS21" s="38"/>
      <c r="EJT21" s="38"/>
      <c r="EJU21" s="38"/>
      <c r="EJV21" s="38"/>
      <c r="EJW21" s="38"/>
      <c r="EJX21" s="38"/>
      <c r="EJY21" s="38"/>
      <c r="EJZ21" s="38"/>
      <c r="EKA21" s="38"/>
      <c r="EKB21" s="38"/>
      <c r="EKC21" s="38"/>
      <c r="EKD21" s="38"/>
      <c r="EKE21" s="38"/>
      <c r="EKF21" s="38"/>
      <c r="EKG21" s="38"/>
      <c r="EKH21" s="38"/>
      <c r="EKI21" s="38"/>
      <c r="EKJ21" s="38"/>
      <c r="EKK21" s="38"/>
      <c r="EKL21" s="38"/>
      <c r="EKM21" s="38"/>
      <c r="EKN21" s="38"/>
      <c r="EKO21" s="38"/>
      <c r="EKP21" s="38"/>
      <c r="EKQ21" s="38"/>
      <c r="EKR21" s="38"/>
      <c r="EKS21" s="38"/>
      <c r="EKT21" s="38"/>
      <c r="EKU21" s="38"/>
      <c r="EKV21" s="38"/>
      <c r="EKW21" s="38"/>
      <c r="EKX21" s="38"/>
      <c r="EKY21" s="38"/>
      <c r="EKZ21" s="38"/>
      <c r="ELA21" s="38"/>
      <c r="ELB21" s="38"/>
      <c r="ELC21" s="38"/>
      <c r="ELD21" s="38"/>
      <c r="ELE21" s="38"/>
      <c r="ELF21" s="38"/>
      <c r="ELG21" s="38"/>
      <c r="ELH21" s="38"/>
      <c r="ELI21" s="38"/>
      <c r="ELJ21" s="38"/>
      <c r="ELK21" s="38"/>
      <c r="ELL21" s="38"/>
      <c r="ELM21" s="38"/>
      <c r="ELN21" s="38"/>
      <c r="ELO21" s="38"/>
      <c r="ELP21" s="38"/>
      <c r="ELQ21" s="38"/>
      <c r="ELR21" s="38"/>
      <c r="ELS21" s="38"/>
      <c r="ELT21" s="38"/>
      <c r="ELU21" s="38"/>
      <c r="ELV21" s="38"/>
      <c r="ELW21" s="38"/>
      <c r="ELX21" s="38"/>
      <c r="ELY21" s="38"/>
      <c r="ELZ21" s="38"/>
      <c r="EMA21" s="38"/>
      <c r="EMB21" s="38"/>
      <c r="EMC21" s="38"/>
      <c r="EMD21" s="38"/>
      <c r="EME21" s="38"/>
      <c r="EMF21" s="38"/>
      <c r="EMG21" s="38"/>
      <c r="EMH21" s="38"/>
      <c r="EMI21" s="38"/>
      <c r="EMJ21" s="38"/>
      <c r="EMK21" s="38"/>
      <c r="EML21" s="38"/>
      <c r="EMM21" s="38"/>
      <c r="EMN21" s="38"/>
      <c r="EMO21" s="38"/>
      <c r="EMP21" s="38"/>
      <c r="EMQ21" s="38"/>
      <c r="EMR21" s="38"/>
      <c r="EMS21" s="38"/>
      <c r="EMT21" s="38"/>
      <c r="EMU21" s="38"/>
      <c r="EMV21" s="38"/>
      <c r="EMW21" s="38"/>
      <c r="EMX21" s="38"/>
      <c r="EMY21" s="38"/>
      <c r="EMZ21" s="38"/>
      <c r="ENA21" s="38"/>
      <c r="ENB21" s="38"/>
      <c r="ENC21" s="38"/>
      <c r="END21" s="38"/>
      <c r="ENE21" s="38"/>
      <c r="ENF21" s="38"/>
      <c r="ENG21" s="38"/>
      <c r="ENH21" s="38"/>
      <c r="ENI21" s="38"/>
      <c r="ENJ21" s="38"/>
      <c r="ENK21" s="38"/>
      <c r="ENL21" s="38"/>
      <c r="ENM21" s="38"/>
      <c r="ENN21" s="38"/>
      <c r="ENO21" s="38"/>
      <c r="ENP21" s="38"/>
      <c r="ENQ21" s="38"/>
      <c r="ENR21" s="38"/>
      <c r="ENS21" s="38"/>
      <c r="ENT21" s="38"/>
      <c r="ENU21" s="38"/>
      <c r="ENV21" s="38"/>
      <c r="ENW21" s="38"/>
      <c r="ENX21" s="38"/>
      <c r="ENY21" s="38"/>
      <c r="ENZ21" s="38"/>
      <c r="EOA21" s="38"/>
      <c r="EOB21" s="38"/>
      <c r="EOC21" s="38"/>
      <c r="EOD21" s="38"/>
      <c r="EOE21" s="38"/>
      <c r="EOF21" s="38"/>
      <c r="EOG21" s="38"/>
      <c r="EOH21" s="38"/>
      <c r="EOI21" s="38"/>
      <c r="EOJ21" s="38"/>
      <c r="EOK21" s="38"/>
      <c r="EOL21" s="38"/>
      <c r="EOM21" s="38"/>
      <c r="EON21" s="38"/>
      <c r="EOO21" s="38"/>
      <c r="EOP21" s="38"/>
      <c r="EOQ21" s="38"/>
      <c r="EOR21" s="38"/>
      <c r="EOS21" s="38"/>
      <c r="EOT21" s="38"/>
      <c r="EOU21" s="38"/>
      <c r="EOV21" s="38"/>
      <c r="EOW21" s="38"/>
      <c r="EOX21" s="38"/>
      <c r="EOY21" s="38"/>
      <c r="EOZ21" s="38"/>
      <c r="EPA21" s="38"/>
      <c r="EPB21" s="38"/>
      <c r="EPC21" s="38"/>
      <c r="EPD21" s="38"/>
      <c r="EPE21" s="38"/>
      <c r="EPF21" s="38"/>
      <c r="EPG21" s="38"/>
      <c r="EPH21" s="38"/>
      <c r="EPI21" s="38"/>
      <c r="EPJ21" s="38"/>
      <c r="EPK21" s="38"/>
      <c r="EPL21" s="38"/>
      <c r="EPM21" s="38"/>
      <c r="EPN21" s="38"/>
      <c r="EPO21" s="38"/>
      <c r="EPP21" s="38"/>
      <c r="EPQ21" s="38"/>
      <c r="EPR21" s="38"/>
      <c r="EPS21" s="38"/>
      <c r="EPT21" s="38"/>
      <c r="EPU21" s="38"/>
      <c r="EPV21" s="38"/>
      <c r="EPW21" s="38"/>
      <c r="EPX21" s="38"/>
      <c r="EPY21" s="38"/>
      <c r="EPZ21" s="38"/>
      <c r="EQA21" s="38"/>
      <c r="EQB21" s="38"/>
      <c r="EQC21" s="38"/>
      <c r="EQD21" s="38"/>
      <c r="EQE21" s="38"/>
      <c r="EQF21" s="38"/>
      <c r="EQG21" s="38"/>
      <c r="EQH21" s="38"/>
      <c r="EQI21" s="38"/>
      <c r="EQJ21" s="38"/>
      <c r="EQK21" s="38"/>
      <c r="EQL21" s="38"/>
      <c r="EQM21" s="38"/>
      <c r="EQN21" s="38"/>
      <c r="EQO21" s="38"/>
      <c r="EQP21" s="38"/>
      <c r="EQQ21" s="38"/>
      <c r="EQR21" s="38"/>
      <c r="EQS21" s="38"/>
      <c r="EQT21" s="38"/>
      <c r="EQU21" s="38"/>
      <c r="EQV21" s="38"/>
      <c r="EQW21" s="38"/>
      <c r="EQX21" s="38"/>
      <c r="EQY21" s="38"/>
      <c r="EQZ21" s="38"/>
      <c r="ERA21" s="38"/>
      <c r="ERB21" s="38"/>
      <c r="ERC21" s="38"/>
      <c r="ERD21" s="38"/>
      <c r="ERE21" s="38"/>
      <c r="ERF21" s="38"/>
      <c r="ERG21" s="38"/>
      <c r="ERH21" s="38"/>
      <c r="ERI21" s="38"/>
      <c r="ERJ21" s="38"/>
      <c r="ERK21" s="38"/>
      <c r="ERL21" s="38"/>
      <c r="ERM21" s="38"/>
      <c r="ERN21" s="38"/>
      <c r="ERO21" s="38"/>
      <c r="ERP21" s="38"/>
      <c r="ERQ21" s="38"/>
      <c r="ERR21" s="38"/>
      <c r="ERS21" s="38"/>
      <c r="ERT21" s="38"/>
      <c r="ERU21" s="38"/>
      <c r="ERV21" s="38"/>
      <c r="ERW21" s="38"/>
      <c r="ERX21" s="38"/>
      <c r="ERY21" s="38"/>
      <c r="ERZ21" s="38"/>
      <c r="ESA21" s="38"/>
      <c r="ESB21" s="38"/>
      <c r="ESC21" s="38"/>
      <c r="ESD21" s="38"/>
      <c r="ESE21" s="38"/>
      <c r="ESF21" s="38"/>
      <c r="ESG21" s="38"/>
      <c r="ESH21" s="38"/>
      <c r="ESI21" s="38"/>
      <c r="ESJ21" s="38"/>
      <c r="ESK21" s="38"/>
      <c r="ESL21" s="38"/>
      <c r="ESM21" s="38"/>
      <c r="ESN21" s="38"/>
      <c r="ESO21" s="38"/>
      <c r="ESP21" s="38"/>
      <c r="ESQ21" s="38"/>
      <c r="ESR21" s="38"/>
      <c r="ESS21" s="38"/>
      <c r="EST21" s="38"/>
      <c r="ESU21" s="38"/>
      <c r="ESV21" s="38"/>
      <c r="ESW21" s="38"/>
      <c r="ESX21" s="38"/>
      <c r="ESY21" s="38"/>
      <c r="ESZ21" s="38"/>
      <c r="ETA21" s="38"/>
      <c r="ETB21" s="38"/>
      <c r="ETC21" s="38"/>
      <c r="ETD21" s="38"/>
      <c r="ETE21" s="38"/>
      <c r="ETF21" s="38"/>
      <c r="ETG21" s="38"/>
      <c r="ETH21" s="38"/>
      <c r="ETI21" s="38"/>
      <c r="ETJ21" s="38"/>
      <c r="ETK21" s="38"/>
      <c r="ETL21" s="38"/>
      <c r="ETM21" s="38"/>
      <c r="ETN21" s="38"/>
      <c r="ETO21" s="38"/>
      <c r="ETP21" s="38"/>
      <c r="ETQ21" s="38"/>
      <c r="ETR21" s="38"/>
      <c r="ETS21" s="38"/>
      <c r="ETT21" s="38"/>
      <c r="ETU21" s="38"/>
      <c r="ETV21" s="38"/>
      <c r="ETW21" s="38"/>
      <c r="ETX21" s="38"/>
      <c r="ETY21" s="38"/>
      <c r="ETZ21" s="38"/>
      <c r="EUA21" s="38"/>
      <c r="EUB21" s="38"/>
      <c r="EUC21" s="38"/>
      <c r="EUD21" s="38"/>
      <c r="EUE21" s="38"/>
      <c r="EUF21" s="38"/>
      <c r="EUG21" s="38"/>
      <c r="EUH21" s="38"/>
      <c r="EUI21" s="38"/>
      <c r="EUJ21" s="38"/>
      <c r="EUK21" s="38"/>
      <c r="EUL21" s="38"/>
      <c r="EUM21" s="38"/>
      <c r="EUN21" s="38"/>
      <c r="EUO21" s="38"/>
      <c r="EUP21" s="38"/>
      <c r="EUQ21" s="38"/>
      <c r="EUR21" s="38"/>
      <c r="EUS21" s="38"/>
      <c r="EUT21" s="38"/>
      <c r="EUU21" s="38"/>
      <c r="EUV21" s="38"/>
      <c r="EUW21" s="38"/>
      <c r="EUX21" s="38"/>
      <c r="EUY21" s="38"/>
      <c r="EUZ21" s="38"/>
      <c r="EVA21" s="38"/>
      <c r="EVB21" s="38"/>
      <c r="EVC21" s="38"/>
      <c r="EVD21" s="38"/>
      <c r="EVE21" s="38"/>
      <c r="EVF21" s="38"/>
      <c r="EVG21" s="38"/>
      <c r="EVH21" s="38"/>
      <c r="EVI21" s="38"/>
      <c r="EVJ21" s="38"/>
      <c r="EVK21" s="38"/>
      <c r="EVL21" s="38"/>
      <c r="EVM21" s="38"/>
      <c r="EVN21" s="38"/>
      <c r="EVO21" s="38"/>
      <c r="EVP21" s="38"/>
      <c r="EVQ21" s="38"/>
      <c r="EVR21" s="38"/>
      <c r="EVS21" s="38"/>
      <c r="EVT21" s="38"/>
      <c r="EVU21" s="38"/>
      <c r="EVV21" s="38"/>
      <c r="EVW21" s="38"/>
      <c r="EVX21" s="38"/>
      <c r="EVY21" s="38"/>
      <c r="EVZ21" s="38"/>
      <c r="EWA21" s="38"/>
      <c r="EWB21" s="38"/>
      <c r="EWC21" s="38"/>
      <c r="EWD21" s="38"/>
      <c r="EWE21" s="38"/>
      <c r="EWF21" s="38"/>
      <c r="EWG21" s="38"/>
      <c r="EWH21" s="38"/>
      <c r="EWI21" s="38"/>
      <c r="EWJ21" s="38"/>
      <c r="EWK21" s="38"/>
      <c r="EWL21" s="38"/>
      <c r="EWM21" s="38"/>
      <c r="EWN21" s="38"/>
      <c r="EWO21" s="38"/>
      <c r="EWP21" s="38"/>
      <c r="EWQ21" s="38"/>
      <c r="EWR21" s="38"/>
      <c r="EWS21" s="38"/>
      <c r="EWT21" s="38"/>
      <c r="EWU21" s="38"/>
      <c r="EWV21" s="38"/>
      <c r="EWW21" s="38"/>
      <c r="EWX21" s="38"/>
      <c r="EWY21" s="38"/>
      <c r="EWZ21" s="38"/>
      <c r="EXA21" s="38"/>
      <c r="EXB21" s="38"/>
      <c r="EXC21" s="38"/>
      <c r="EXD21" s="38"/>
      <c r="EXE21" s="38"/>
      <c r="EXF21" s="38"/>
      <c r="EXG21" s="38"/>
      <c r="EXH21" s="38"/>
      <c r="EXI21" s="38"/>
      <c r="EXJ21" s="38"/>
      <c r="EXK21" s="38"/>
      <c r="EXL21" s="38"/>
      <c r="EXM21" s="38"/>
      <c r="EXN21" s="38"/>
      <c r="EXO21" s="38"/>
      <c r="EXP21" s="38"/>
      <c r="EXQ21" s="38"/>
      <c r="EXR21" s="38"/>
      <c r="EXS21" s="38"/>
      <c r="EXT21" s="38"/>
      <c r="EXU21" s="38"/>
      <c r="EXV21" s="38"/>
      <c r="EXW21" s="38"/>
      <c r="EXX21" s="38"/>
      <c r="EXY21" s="38"/>
      <c r="EXZ21" s="38"/>
      <c r="EYA21" s="38"/>
      <c r="EYB21" s="38"/>
      <c r="EYC21" s="38"/>
      <c r="EYD21" s="38"/>
      <c r="EYE21" s="38"/>
      <c r="EYF21" s="38"/>
      <c r="EYG21" s="38"/>
      <c r="EYH21" s="38"/>
      <c r="EYI21" s="38"/>
      <c r="EYJ21" s="38"/>
      <c r="EYK21" s="38"/>
      <c r="EYL21" s="38"/>
      <c r="EYM21" s="38"/>
      <c r="EYN21" s="38"/>
      <c r="EYO21" s="38"/>
      <c r="EYP21" s="38"/>
      <c r="EYQ21" s="38"/>
      <c r="EYR21" s="38"/>
      <c r="EYS21" s="38"/>
      <c r="EYT21" s="38"/>
      <c r="EYU21" s="38"/>
      <c r="EYV21" s="38"/>
      <c r="EYW21" s="38"/>
      <c r="EYX21" s="38"/>
      <c r="EYY21" s="38"/>
      <c r="EYZ21" s="38"/>
      <c r="EZA21" s="38"/>
      <c r="EZB21" s="38"/>
      <c r="EZC21" s="38"/>
      <c r="EZD21" s="38"/>
      <c r="EZE21" s="38"/>
      <c r="EZF21" s="38"/>
      <c r="EZG21" s="38"/>
      <c r="EZH21" s="38"/>
      <c r="EZI21" s="38"/>
      <c r="EZJ21" s="38"/>
      <c r="EZK21" s="38"/>
      <c r="EZL21" s="38"/>
      <c r="EZM21" s="38"/>
      <c r="EZN21" s="38"/>
      <c r="EZO21" s="38"/>
      <c r="EZP21" s="38"/>
      <c r="EZQ21" s="38"/>
      <c r="EZR21" s="38"/>
      <c r="EZS21" s="38"/>
      <c r="EZT21" s="38"/>
      <c r="EZU21" s="38"/>
      <c r="EZV21" s="38"/>
      <c r="EZW21" s="38"/>
      <c r="EZX21" s="38"/>
      <c r="EZY21" s="38"/>
      <c r="EZZ21" s="38"/>
      <c r="FAA21" s="38"/>
      <c r="FAB21" s="38"/>
      <c r="FAC21" s="38"/>
      <c r="FAD21" s="38"/>
      <c r="FAE21" s="38"/>
      <c r="FAF21" s="38"/>
      <c r="FAG21" s="38"/>
      <c r="FAH21" s="38"/>
      <c r="FAI21" s="38"/>
      <c r="FAJ21" s="38"/>
      <c r="FAK21" s="38"/>
      <c r="FAL21" s="38"/>
      <c r="FAM21" s="38"/>
      <c r="FAN21" s="38"/>
      <c r="FAO21" s="38"/>
      <c r="FAP21" s="38"/>
      <c r="FAQ21" s="38"/>
      <c r="FAR21" s="38"/>
      <c r="FAS21" s="38"/>
      <c r="FAT21" s="38"/>
      <c r="FAU21" s="38"/>
      <c r="FAV21" s="38"/>
      <c r="FAW21" s="38"/>
      <c r="FAX21" s="38"/>
      <c r="FAY21" s="38"/>
      <c r="FAZ21" s="38"/>
      <c r="FBA21" s="38"/>
      <c r="FBB21" s="38"/>
      <c r="FBC21" s="38"/>
      <c r="FBD21" s="38"/>
      <c r="FBE21" s="38"/>
      <c r="FBF21" s="38"/>
      <c r="FBG21" s="38"/>
      <c r="FBH21" s="38"/>
      <c r="FBI21" s="38"/>
      <c r="FBJ21" s="38"/>
      <c r="FBK21" s="38"/>
      <c r="FBL21" s="38"/>
      <c r="FBM21" s="38"/>
      <c r="FBN21" s="38"/>
      <c r="FBO21" s="38"/>
      <c r="FBP21" s="38"/>
      <c r="FBQ21" s="38"/>
      <c r="FBR21" s="38"/>
      <c r="FBS21" s="38"/>
      <c r="FBT21" s="38"/>
      <c r="FBU21" s="38"/>
      <c r="FBV21" s="38"/>
      <c r="FBW21" s="38"/>
      <c r="FBX21" s="38"/>
      <c r="FBY21" s="38"/>
      <c r="FBZ21" s="38"/>
      <c r="FCA21" s="38"/>
      <c r="FCB21" s="38"/>
      <c r="FCC21" s="38"/>
      <c r="FCD21" s="38"/>
      <c r="FCE21" s="38"/>
      <c r="FCF21" s="38"/>
      <c r="FCG21" s="38"/>
      <c r="FCH21" s="38"/>
      <c r="FCI21" s="38"/>
      <c r="FCJ21" s="38"/>
      <c r="FCK21" s="38"/>
      <c r="FCL21" s="38"/>
      <c r="FCM21" s="38"/>
      <c r="FCN21" s="38"/>
      <c r="FCO21" s="38"/>
      <c r="FCP21" s="38"/>
      <c r="FCQ21" s="38"/>
      <c r="FCR21" s="38"/>
      <c r="FCS21" s="38"/>
      <c r="FCT21" s="38"/>
      <c r="FCU21" s="38"/>
      <c r="FCV21" s="38"/>
      <c r="FCW21" s="38"/>
      <c r="FCX21" s="38"/>
      <c r="FCY21" s="38"/>
      <c r="FCZ21" s="38"/>
      <c r="FDA21" s="38"/>
      <c r="FDB21" s="38"/>
      <c r="FDC21" s="38"/>
      <c r="FDD21" s="38"/>
      <c r="FDE21" s="38"/>
      <c r="FDF21" s="38"/>
      <c r="FDG21" s="38"/>
      <c r="FDH21" s="38"/>
      <c r="FDI21" s="38"/>
      <c r="FDJ21" s="38"/>
      <c r="FDK21" s="38"/>
      <c r="FDL21" s="38"/>
      <c r="FDM21" s="38"/>
      <c r="FDN21" s="38"/>
      <c r="FDO21" s="38"/>
      <c r="FDP21" s="38"/>
      <c r="FDQ21" s="38"/>
      <c r="FDR21" s="38"/>
      <c r="FDS21" s="38"/>
      <c r="FDT21" s="38"/>
      <c r="FDU21" s="38"/>
      <c r="FDV21" s="38"/>
      <c r="FDW21" s="38"/>
      <c r="FDX21" s="38"/>
      <c r="FDY21" s="38"/>
      <c r="FDZ21" s="38"/>
      <c r="FEA21" s="38"/>
      <c r="FEB21" s="38"/>
      <c r="FEC21" s="38"/>
      <c r="FED21" s="38"/>
      <c r="FEE21" s="38"/>
      <c r="FEF21" s="38"/>
      <c r="FEG21" s="38"/>
      <c r="FEH21" s="38"/>
      <c r="FEI21" s="38"/>
      <c r="FEJ21" s="38"/>
      <c r="FEK21" s="38"/>
      <c r="FEL21" s="38"/>
      <c r="FEM21" s="38"/>
      <c r="FEN21" s="38"/>
      <c r="FEO21" s="38"/>
      <c r="FEP21" s="38"/>
      <c r="FEQ21" s="38"/>
      <c r="FER21" s="38"/>
      <c r="FES21" s="38"/>
      <c r="FET21" s="38"/>
      <c r="FEU21" s="38"/>
      <c r="FEV21" s="38"/>
      <c r="FEW21" s="38"/>
      <c r="FEX21" s="38"/>
      <c r="FEY21" s="38"/>
      <c r="FEZ21" s="38"/>
      <c r="FFA21" s="38"/>
      <c r="FFB21" s="38"/>
      <c r="FFC21" s="38"/>
      <c r="FFD21" s="38"/>
      <c r="FFE21" s="38"/>
      <c r="FFF21" s="38"/>
      <c r="FFG21" s="38"/>
      <c r="FFH21" s="38"/>
      <c r="FFI21" s="38"/>
      <c r="FFJ21" s="38"/>
      <c r="FFK21" s="38"/>
      <c r="FFL21" s="38"/>
      <c r="FFM21" s="38"/>
      <c r="FFN21" s="38"/>
      <c r="FFO21" s="38"/>
      <c r="FFP21" s="38"/>
      <c r="FFQ21" s="38"/>
      <c r="FFR21" s="38"/>
      <c r="FFS21" s="38"/>
      <c r="FFT21" s="38"/>
      <c r="FFU21" s="38"/>
      <c r="FFV21" s="38"/>
      <c r="FFW21" s="38"/>
      <c r="FFX21" s="38"/>
      <c r="FFY21" s="38"/>
      <c r="FFZ21" s="38"/>
      <c r="FGA21" s="38"/>
      <c r="FGB21" s="38"/>
      <c r="FGC21" s="38"/>
      <c r="FGD21" s="38"/>
      <c r="FGE21" s="38"/>
      <c r="FGF21" s="38"/>
      <c r="FGG21" s="38"/>
      <c r="FGH21" s="38"/>
      <c r="FGI21" s="38"/>
      <c r="FGJ21" s="38"/>
      <c r="FGK21" s="38"/>
      <c r="FGL21" s="38"/>
      <c r="FGM21" s="38"/>
      <c r="FGN21" s="38"/>
      <c r="FGO21" s="38"/>
      <c r="FGP21" s="38"/>
      <c r="FGQ21" s="38"/>
      <c r="FGR21" s="38"/>
      <c r="FGS21" s="38"/>
      <c r="FGT21" s="38"/>
      <c r="FGU21" s="38"/>
      <c r="FGV21" s="38"/>
      <c r="FGW21" s="38"/>
      <c r="FGX21" s="38"/>
      <c r="FGY21" s="38"/>
      <c r="FGZ21" s="38"/>
      <c r="FHA21" s="38"/>
      <c r="FHB21" s="38"/>
      <c r="FHC21" s="38"/>
      <c r="FHD21" s="38"/>
      <c r="FHE21" s="38"/>
      <c r="FHF21" s="38"/>
      <c r="FHG21" s="38"/>
      <c r="FHH21" s="38"/>
      <c r="FHI21" s="38"/>
      <c r="FHJ21" s="38"/>
      <c r="FHK21" s="38"/>
      <c r="FHL21" s="38"/>
      <c r="FHM21" s="38"/>
      <c r="FHN21" s="38"/>
      <c r="FHO21" s="38"/>
      <c r="FHP21" s="38"/>
      <c r="FHQ21" s="38"/>
      <c r="FHR21" s="38"/>
      <c r="FHS21" s="38"/>
      <c r="FHT21" s="38"/>
      <c r="FHU21" s="38"/>
      <c r="FHV21" s="38"/>
      <c r="FHW21" s="38"/>
      <c r="FHX21" s="38"/>
      <c r="FHY21" s="38"/>
      <c r="FHZ21" s="38"/>
      <c r="FIA21" s="38"/>
      <c r="FIB21" s="38"/>
      <c r="FIC21" s="38"/>
      <c r="FID21" s="38"/>
      <c r="FIE21" s="38"/>
      <c r="FIF21" s="38"/>
      <c r="FIG21" s="38"/>
      <c r="FIH21" s="38"/>
      <c r="FII21" s="38"/>
      <c r="FIJ21" s="38"/>
      <c r="FIK21" s="38"/>
      <c r="FIL21" s="38"/>
      <c r="FIM21" s="38"/>
      <c r="FIN21" s="38"/>
      <c r="FIO21" s="38"/>
      <c r="FIP21" s="38"/>
      <c r="FIQ21" s="38"/>
      <c r="FIR21" s="38"/>
      <c r="FIS21" s="38"/>
      <c r="FIT21" s="38"/>
      <c r="FIU21" s="38"/>
      <c r="FIV21" s="38"/>
      <c r="FIW21" s="38"/>
      <c r="FIX21" s="38"/>
      <c r="FIY21" s="38"/>
      <c r="FIZ21" s="38"/>
      <c r="FJA21" s="38"/>
      <c r="FJB21" s="38"/>
      <c r="FJC21" s="38"/>
      <c r="FJD21" s="38"/>
      <c r="FJE21" s="38"/>
      <c r="FJF21" s="38"/>
      <c r="FJG21" s="38"/>
      <c r="FJH21" s="38"/>
      <c r="FJI21" s="38"/>
      <c r="FJJ21" s="38"/>
      <c r="FJK21" s="38"/>
      <c r="FJL21" s="38"/>
      <c r="FJM21" s="38"/>
      <c r="FJN21" s="38"/>
      <c r="FJO21" s="38"/>
      <c r="FJP21" s="38"/>
      <c r="FJQ21" s="38"/>
      <c r="FJR21" s="38"/>
      <c r="FJS21" s="38"/>
      <c r="FJT21" s="38"/>
      <c r="FJU21" s="38"/>
      <c r="FJV21" s="38"/>
      <c r="FJW21" s="38"/>
      <c r="FJX21" s="38"/>
      <c r="FJY21" s="38"/>
      <c r="FJZ21" s="38"/>
      <c r="FKA21" s="38"/>
      <c r="FKB21" s="38"/>
      <c r="FKC21" s="38"/>
      <c r="FKD21" s="38"/>
      <c r="FKE21" s="38"/>
      <c r="FKF21" s="38"/>
      <c r="FKG21" s="38"/>
      <c r="FKH21" s="38"/>
      <c r="FKI21" s="38"/>
      <c r="FKJ21" s="38"/>
      <c r="FKK21" s="38"/>
      <c r="FKL21" s="38"/>
      <c r="FKM21" s="38"/>
      <c r="FKN21" s="38"/>
      <c r="FKO21" s="38"/>
      <c r="FKP21" s="38"/>
      <c r="FKQ21" s="38"/>
      <c r="FKR21" s="38"/>
      <c r="FKS21" s="38"/>
      <c r="FKT21" s="38"/>
      <c r="FKU21" s="38"/>
      <c r="FKV21" s="38"/>
      <c r="FKW21" s="38"/>
      <c r="FKX21" s="38"/>
      <c r="FKY21" s="38"/>
      <c r="FKZ21" s="38"/>
      <c r="FLA21" s="38"/>
      <c r="FLB21" s="38"/>
      <c r="FLC21" s="38"/>
      <c r="FLD21" s="38"/>
      <c r="FLE21" s="38"/>
      <c r="FLF21" s="38"/>
      <c r="FLG21" s="38"/>
      <c r="FLH21" s="38"/>
      <c r="FLI21" s="38"/>
      <c r="FLJ21" s="38"/>
      <c r="FLK21" s="38"/>
      <c r="FLL21" s="38"/>
      <c r="FLM21" s="38"/>
      <c r="FLN21" s="38"/>
      <c r="FLO21" s="38"/>
      <c r="FLP21" s="38"/>
      <c r="FLQ21" s="38"/>
      <c r="FLR21" s="38"/>
      <c r="FLS21" s="38"/>
      <c r="FLT21" s="38"/>
      <c r="FLU21" s="38"/>
      <c r="FLV21" s="38"/>
      <c r="FLW21" s="38"/>
      <c r="FLX21" s="38"/>
      <c r="FLY21" s="38"/>
      <c r="FLZ21" s="38"/>
      <c r="FMA21" s="38"/>
      <c r="FMB21" s="38"/>
      <c r="FMC21" s="38"/>
      <c r="FMD21" s="38"/>
      <c r="FME21" s="38"/>
      <c r="FMF21" s="38"/>
      <c r="FMG21" s="38"/>
      <c r="FMH21" s="38"/>
      <c r="FMI21" s="38"/>
      <c r="FMJ21" s="38"/>
      <c r="FMK21" s="38"/>
      <c r="FML21" s="38"/>
      <c r="FMM21" s="38"/>
      <c r="FMN21" s="38"/>
      <c r="FMO21" s="38"/>
      <c r="FMP21" s="38"/>
      <c r="FMQ21" s="38"/>
      <c r="FMR21" s="38"/>
      <c r="FMS21" s="38"/>
      <c r="FMT21" s="38"/>
      <c r="FMU21" s="38"/>
      <c r="FMV21" s="38"/>
      <c r="FMW21" s="38"/>
      <c r="FMX21" s="38"/>
      <c r="FMY21" s="38"/>
      <c r="FMZ21" s="38"/>
      <c r="FNA21" s="38"/>
      <c r="FNB21" s="38"/>
      <c r="FNC21" s="38"/>
      <c r="FND21" s="38"/>
      <c r="FNE21" s="38"/>
      <c r="FNF21" s="38"/>
      <c r="FNG21" s="38"/>
      <c r="FNH21" s="38"/>
      <c r="FNI21" s="38"/>
      <c r="FNJ21" s="38"/>
      <c r="FNK21" s="38"/>
      <c r="FNL21" s="38"/>
      <c r="FNM21" s="38"/>
      <c r="FNN21" s="38"/>
      <c r="FNO21" s="38"/>
      <c r="FNP21" s="38"/>
      <c r="FNQ21" s="38"/>
      <c r="FNR21" s="38"/>
      <c r="FNS21" s="38"/>
      <c r="FNT21" s="38"/>
      <c r="FNU21" s="38"/>
      <c r="FNV21" s="38"/>
      <c r="FNW21" s="38"/>
      <c r="FNX21" s="38"/>
      <c r="FNY21" s="38"/>
      <c r="FNZ21" s="38"/>
      <c r="FOA21" s="38"/>
      <c r="FOB21" s="38"/>
      <c r="FOC21" s="38"/>
      <c r="FOD21" s="38"/>
      <c r="FOE21" s="38"/>
      <c r="FOF21" s="38"/>
      <c r="FOG21" s="38"/>
      <c r="FOH21" s="38"/>
      <c r="FOI21" s="38"/>
      <c r="FOJ21" s="38"/>
      <c r="FOK21" s="38"/>
      <c r="FOL21" s="38"/>
      <c r="FOM21" s="38"/>
      <c r="FON21" s="38"/>
      <c r="FOO21" s="38"/>
      <c r="FOP21" s="38"/>
      <c r="FOQ21" s="38"/>
      <c r="FOR21" s="38"/>
      <c r="FOS21" s="38"/>
      <c r="FOT21" s="38"/>
      <c r="FOU21" s="38"/>
      <c r="FOV21" s="38"/>
      <c r="FOW21" s="38"/>
      <c r="FOX21" s="38"/>
      <c r="FOY21" s="38"/>
      <c r="FOZ21" s="38"/>
      <c r="FPA21" s="38"/>
      <c r="FPB21" s="38"/>
      <c r="FPC21" s="38"/>
      <c r="FPD21" s="38"/>
      <c r="FPE21" s="38"/>
      <c r="FPF21" s="38"/>
      <c r="FPG21" s="38"/>
      <c r="FPH21" s="38"/>
      <c r="FPI21" s="38"/>
      <c r="FPJ21" s="38"/>
      <c r="FPK21" s="38"/>
      <c r="FPL21" s="38"/>
      <c r="FPM21" s="38"/>
      <c r="FPN21" s="38"/>
      <c r="FPO21" s="38"/>
      <c r="FPP21" s="38"/>
      <c r="FPQ21" s="38"/>
      <c r="FPR21" s="38"/>
      <c r="FPS21" s="38"/>
      <c r="FPT21" s="38"/>
      <c r="FPU21" s="38"/>
      <c r="FPV21" s="38"/>
      <c r="FPW21" s="38"/>
      <c r="FPX21" s="38"/>
      <c r="FPY21" s="38"/>
      <c r="FPZ21" s="38"/>
      <c r="FQA21" s="38"/>
      <c r="FQB21" s="38"/>
      <c r="FQC21" s="38"/>
      <c r="FQD21" s="38"/>
      <c r="FQE21" s="38"/>
      <c r="FQF21" s="38"/>
      <c r="FQG21" s="38"/>
      <c r="FQH21" s="38"/>
      <c r="FQI21" s="38"/>
      <c r="FQJ21" s="38"/>
      <c r="FQK21" s="38"/>
      <c r="FQL21" s="38"/>
      <c r="FQM21" s="38"/>
      <c r="FQN21" s="38"/>
      <c r="FQO21" s="38"/>
      <c r="FQP21" s="38"/>
      <c r="FQQ21" s="38"/>
      <c r="FQR21" s="38"/>
      <c r="FQS21" s="38"/>
      <c r="FQT21" s="38"/>
      <c r="FQU21" s="38"/>
      <c r="FQV21" s="38"/>
      <c r="FQW21" s="38"/>
      <c r="FQX21" s="38"/>
      <c r="FQY21" s="38"/>
      <c r="FQZ21" s="38"/>
      <c r="FRA21" s="38"/>
      <c r="FRB21" s="38"/>
      <c r="FRC21" s="38"/>
      <c r="FRD21" s="38"/>
      <c r="FRE21" s="38"/>
      <c r="FRF21" s="38"/>
      <c r="FRG21" s="38"/>
      <c r="FRH21" s="38"/>
      <c r="FRI21" s="38"/>
      <c r="FRJ21" s="38"/>
      <c r="FRK21" s="38"/>
      <c r="FRL21" s="38"/>
      <c r="FRM21" s="38"/>
      <c r="FRN21" s="38"/>
      <c r="FRO21" s="38"/>
      <c r="FRP21" s="38"/>
      <c r="FRQ21" s="38"/>
      <c r="FRR21" s="38"/>
      <c r="FRS21" s="38"/>
      <c r="FRT21" s="38"/>
      <c r="FRU21" s="38"/>
      <c r="FRV21" s="38"/>
      <c r="FRW21" s="38"/>
      <c r="FRX21" s="38"/>
      <c r="FRY21" s="38"/>
      <c r="FRZ21" s="38"/>
      <c r="FSA21" s="38"/>
      <c r="FSB21" s="38"/>
      <c r="FSC21" s="38"/>
      <c r="FSD21" s="38"/>
      <c r="FSE21" s="38"/>
      <c r="FSF21" s="38"/>
      <c r="FSG21" s="38"/>
      <c r="FSH21" s="38"/>
      <c r="FSI21" s="38"/>
      <c r="FSJ21" s="38"/>
      <c r="FSK21" s="38"/>
      <c r="FSL21" s="38"/>
      <c r="FSM21" s="38"/>
      <c r="FSN21" s="38"/>
      <c r="FSO21" s="38"/>
      <c r="FSP21" s="38"/>
      <c r="FSQ21" s="38"/>
      <c r="FSR21" s="38"/>
      <c r="FSS21" s="38"/>
      <c r="FST21" s="38"/>
      <c r="FSU21" s="38"/>
      <c r="FSV21" s="38"/>
      <c r="FSW21" s="38"/>
      <c r="FSX21" s="38"/>
      <c r="FSY21" s="38"/>
      <c r="FSZ21" s="38"/>
      <c r="FTA21" s="38"/>
      <c r="FTB21" s="38"/>
      <c r="FTC21" s="38"/>
      <c r="FTD21" s="38"/>
      <c r="FTE21" s="38"/>
      <c r="FTF21" s="38"/>
      <c r="FTG21" s="38"/>
      <c r="FTH21" s="38"/>
      <c r="FTI21" s="38"/>
      <c r="FTJ21" s="38"/>
      <c r="FTK21" s="38"/>
      <c r="FTL21" s="38"/>
      <c r="FTM21" s="38"/>
      <c r="FTN21" s="38"/>
      <c r="FTO21" s="38"/>
      <c r="FTP21" s="38"/>
      <c r="FTQ21" s="38"/>
      <c r="FTR21" s="38"/>
      <c r="FTS21" s="38"/>
      <c r="FTT21" s="38"/>
      <c r="FTU21" s="38"/>
      <c r="FTV21" s="38"/>
      <c r="FTW21" s="38"/>
      <c r="FTX21" s="38"/>
      <c r="FTY21" s="38"/>
      <c r="FTZ21" s="38"/>
      <c r="FUA21" s="38"/>
      <c r="FUB21" s="38"/>
      <c r="FUC21" s="38"/>
      <c r="FUD21" s="38"/>
      <c r="FUE21" s="38"/>
      <c r="FUF21" s="38"/>
      <c r="FUG21" s="38"/>
      <c r="FUH21" s="38"/>
      <c r="FUI21" s="38"/>
      <c r="FUJ21" s="38"/>
      <c r="FUK21" s="38"/>
      <c r="FUL21" s="38"/>
      <c r="FUM21" s="38"/>
      <c r="FUN21" s="38"/>
      <c r="FUO21" s="38"/>
      <c r="FUP21" s="38"/>
      <c r="FUQ21" s="38"/>
      <c r="FUR21" s="38"/>
      <c r="FUS21" s="38"/>
      <c r="FUT21" s="38"/>
      <c r="FUU21" s="38"/>
      <c r="FUV21" s="38"/>
      <c r="FUW21" s="38"/>
      <c r="FUX21" s="38"/>
      <c r="FUY21" s="38"/>
      <c r="FUZ21" s="38"/>
      <c r="FVA21" s="38"/>
      <c r="FVB21" s="38"/>
      <c r="FVC21" s="38"/>
      <c r="FVD21" s="38"/>
      <c r="FVE21" s="38"/>
      <c r="FVF21" s="38"/>
      <c r="FVG21" s="38"/>
      <c r="FVH21" s="38"/>
      <c r="FVI21" s="38"/>
      <c r="FVJ21" s="38"/>
      <c r="FVK21" s="38"/>
      <c r="FVL21" s="38"/>
      <c r="FVM21" s="38"/>
      <c r="FVN21" s="38"/>
      <c r="FVO21" s="38"/>
      <c r="FVP21" s="38"/>
      <c r="FVQ21" s="38"/>
      <c r="FVR21" s="38"/>
      <c r="FVS21" s="38"/>
      <c r="FVT21" s="38"/>
      <c r="FVU21" s="38"/>
      <c r="FVV21" s="38"/>
      <c r="FVW21" s="38"/>
      <c r="FVX21" s="38"/>
      <c r="FVY21" s="38"/>
      <c r="FVZ21" s="38"/>
      <c r="FWA21" s="38"/>
      <c r="FWB21" s="38"/>
      <c r="FWC21" s="38"/>
      <c r="FWD21" s="38"/>
      <c r="FWE21" s="38"/>
      <c r="FWF21" s="38"/>
      <c r="FWG21" s="38"/>
      <c r="FWH21" s="38"/>
      <c r="FWI21" s="38"/>
      <c r="FWJ21" s="38"/>
      <c r="FWK21" s="38"/>
      <c r="FWL21" s="38"/>
      <c r="FWM21" s="38"/>
      <c r="FWN21" s="38"/>
      <c r="FWO21" s="38"/>
      <c r="FWP21" s="38"/>
      <c r="FWQ21" s="38"/>
      <c r="FWR21" s="38"/>
      <c r="FWS21" s="38"/>
      <c r="FWT21" s="38"/>
      <c r="FWU21" s="38"/>
      <c r="FWV21" s="38"/>
      <c r="FWW21" s="38"/>
      <c r="FWX21" s="38"/>
      <c r="FWY21" s="38"/>
      <c r="FWZ21" s="38"/>
      <c r="FXA21" s="38"/>
      <c r="FXB21" s="38"/>
      <c r="FXC21" s="38"/>
      <c r="FXD21" s="38"/>
      <c r="FXE21" s="38"/>
      <c r="FXF21" s="38"/>
      <c r="FXG21" s="38"/>
      <c r="FXH21" s="38"/>
      <c r="FXI21" s="38"/>
      <c r="FXJ21" s="38"/>
      <c r="FXK21" s="38"/>
      <c r="FXL21" s="38"/>
      <c r="FXM21" s="38"/>
      <c r="FXN21" s="38"/>
      <c r="FXO21" s="38"/>
      <c r="FXP21" s="38"/>
      <c r="FXQ21" s="38"/>
      <c r="FXR21" s="38"/>
      <c r="FXS21" s="38"/>
      <c r="FXT21" s="38"/>
      <c r="FXU21" s="38"/>
      <c r="FXV21" s="38"/>
      <c r="FXW21" s="38"/>
      <c r="FXX21" s="38"/>
      <c r="FXY21" s="38"/>
      <c r="FXZ21" s="38"/>
      <c r="FYA21" s="38"/>
      <c r="FYB21" s="38"/>
      <c r="FYC21" s="38"/>
      <c r="FYD21" s="38"/>
      <c r="FYE21" s="38"/>
      <c r="FYF21" s="38"/>
      <c r="FYG21" s="38"/>
      <c r="FYH21" s="38"/>
      <c r="FYI21" s="38"/>
      <c r="FYJ21" s="38"/>
      <c r="FYK21" s="38"/>
      <c r="FYL21" s="38"/>
      <c r="FYM21" s="38"/>
      <c r="FYN21" s="38"/>
      <c r="FYO21" s="38"/>
      <c r="FYP21" s="38"/>
      <c r="FYQ21" s="38"/>
      <c r="FYR21" s="38"/>
      <c r="FYS21" s="38"/>
      <c r="FYT21" s="38"/>
      <c r="FYU21" s="38"/>
      <c r="FYV21" s="38"/>
      <c r="FYW21" s="38"/>
      <c r="FYX21" s="38"/>
      <c r="FYY21" s="38"/>
      <c r="FYZ21" s="38"/>
      <c r="FZA21" s="38"/>
      <c r="FZB21" s="38"/>
      <c r="FZC21" s="38"/>
      <c r="FZD21" s="38"/>
      <c r="FZE21" s="38"/>
      <c r="FZF21" s="38"/>
      <c r="FZG21" s="38"/>
      <c r="FZH21" s="38"/>
      <c r="FZI21" s="38"/>
      <c r="FZJ21" s="38"/>
      <c r="FZK21" s="38"/>
      <c r="FZL21" s="38"/>
      <c r="FZM21" s="38"/>
      <c r="FZN21" s="38"/>
      <c r="FZO21" s="38"/>
      <c r="FZP21" s="38"/>
      <c r="FZQ21" s="38"/>
      <c r="FZR21" s="38"/>
      <c r="FZS21" s="38"/>
      <c r="FZT21" s="38"/>
      <c r="FZU21" s="38"/>
      <c r="FZV21" s="38"/>
      <c r="FZW21" s="38"/>
      <c r="FZX21" s="38"/>
      <c r="FZY21" s="38"/>
      <c r="FZZ21" s="38"/>
      <c r="GAA21" s="38"/>
      <c r="GAB21" s="38"/>
      <c r="GAC21" s="38"/>
      <c r="GAD21" s="38"/>
      <c r="GAE21" s="38"/>
      <c r="GAF21" s="38"/>
      <c r="GAG21" s="38"/>
      <c r="GAH21" s="38"/>
      <c r="GAI21" s="38"/>
      <c r="GAJ21" s="38"/>
      <c r="GAK21" s="38"/>
      <c r="GAL21" s="38"/>
      <c r="GAM21" s="38"/>
      <c r="GAN21" s="38"/>
      <c r="GAO21" s="38"/>
      <c r="GAP21" s="38"/>
      <c r="GAQ21" s="38"/>
      <c r="GAR21" s="38"/>
      <c r="GAS21" s="38"/>
      <c r="GAT21" s="38"/>
      <c r="GAU21" s="38"/>
      <c r="GAV21" s="38"/>
      <c r="GAW21" s="38"/>
      <c r="GAX21" s="38"/>
      <c r="GAY21" s="38"/>
      <c r="GAZ21" s="38"/>
      <c r="GBA21" s="38"/>
      <c r="GBB21" s="38"/>
      <c r="GBC21" s="38"/>
      <c r="GBD21" s="38"/>
      <c r="GBE21" s="38"/>
      <c r="GBF21" s="38"/>
      <c r="GBG21" s="38"/>
      <c r="GBH21" s="38"/>
      <c r="GBI21" s="38"/>
      <c r="GBJ21" s="38"/>
      <c r="GBK21" s="38"/>
      <c r="GBL21" s="38"/>
      <c r="GBM21" s="38"/>
      <c r="GBN21" s="38"/>
      <c r="GBO21" s="38"/>
      <c r="GBP21" s="38"/>
      <c r="GBQ21" s="38"/>
      <c r="GBR21" s="38"/>
      <c r="GBS21" s="38"/>
      <c r="GBT21" s="38"/>
      <c r="GBU21" s="38"/>
      <c r="GBV21" s="38"/>
      <c r="GBW21" s="38"/>
      <c r="GBX21" s="38"/>
      <c r="GBY21" s="38"/>
      <c r="GBZ21" s="38"/>
      <c r="GCA21" s="38"/>
      <c r="GCB21" s="38"/>
      <c r="GCC21" s="38"/>
      <c r="GCD21" s="38"/>
      <c r="GCE21" s="38"/>
      <c r="GCF21" s="38"/>
      <c r="GCG21" s="38"/>
      <c r="GCH21" s="38"/>
      <c r="GCI21" s="38"/>
      <c r="GCJ21" s="38"/>
      <c r="GCK21" s="38"/>
      <c r="GCL21" s="38"/>
      <c r="GCM21" s="38"/>
      <c r="GCN21" s="38"/>
      <c r="GCO21" s="38"/>
      <c r="GCP21" s="38"/>
      <c r="GCQ21" s="38"/>
      <c r="GCR21" s="38"/>
      <c r="GCS21" s="38"/>
      <c r="GCT21" s="38"/>
      <c r="GCU21" s="38"/>
      <c r="GCV21" s="38"/>
      <c r="GCW21" s="38"/>
      <c r="GCX21" s="38"/>
      <c r="GCY21" s="38"/>
      <c r="GCZ21" s="38"/>
      <c r="GDA21" s="38"/>
      <c r="GDB21" s="38"/>
      <c r="GDC21" s="38"/>
      <c r="GDD21" s="38"/>
      <c r="GDE21" s="38"/>
      <c r="GDF21" s="38"/>
      <c r="GDG21" s="38"/>
      <c r="GDH21" s="38"/>
      <c r="GDI21" s="38"/>
      <c r="GDJ21" s="38"/>
      <c r="GDK21" s="38"/>
      <c r="GDL21" s="38"/>
      <c r="GDM21" s="38"/>
      <c r="GDN21" s="38"/>
      <c r="GDO21" s="38"/>
      <c r="GDP21" s="38"/>
      <c r="GDQ21" s="38"/>
      <c r="GDR21" s="38"/>
      <c r="GDS21" s="38"/>
      <c r="GDT21" s="38"/>
      <c r="GDU21" s="38"/>
      <c r="GDV21" s="38"/>
      <c r="GDW21" s="38"/>
      <c r="GDX21" s="38"/>
      <c r="GDY21" s="38"/>
      <c r="GDZ21" s="38"/>
      <c r="GEA21" s="38"/>
      <c r="GEB21" s="38"/>
      <c r="GEC21" s="38"/>
      <c r="GED21" s="38"/>
      <c r="GEE21" s="38"/>
      <c r="GEF21" s="38"/>
      <c r="GEG21" s="38"/>
      <c r="GEH21" s="38"/>
      <c r="GEI21" s="38"/>
      <c r="GEJ21" s="38"/>
      <c r="GEK21" s="38"/>
      <c r="GEL21" s="38"/>
      <c r="GEM21" s="38"/>
      <c r="GEN21" s="38"/>
      <c r="GEO21" s="38"/>
      <c r="GEP21" s="38"/>
      <c r="GEQ21" s="38"/>
      <c r="GER21" s="38"/>
      <c r="GES21" s="38"/>
      <c r="GET21" s="38"/>
      <c r="GEU21" s="38"/>
      <c r="GEV21" s="38"/>
      <c r="GEW21" s="38"/>
      <c r="GEX21" s="38"/>
      <c r="GEY21" s="38"/>
      <c r="GEZ21" s="38"/>
      <c r="GFA21" s="38"/>
      <c r="GFB21" s="38"/>
      <c r="GFC21" s="38"/>
      <c r="GFD21" s="38"/>
      <c r="GFE21" s="38"/>
      <c r="GFF21" s="38"/>
      <c r="GFG21" s="38"/>
      <c r="GFH21" s="38"/>
      <c r="GFI21" s="38"/>
      <c r="GFJ21" s="38"/>
      <c r="GFK21" s="38"/>
      <c r="GFL21" s="38"/>
      <c r="GFM21" s="38"/>
      <c r="GFN21" s="38"/>
      <c r="GFO21" s="38"/>
      <c r="GFP21" s="38"/>
      <c r="GFQ21" s="38"/>
      <c r="GFR21" s="38"/>
      <c r="GFS21" s="38"/>
      <c r="GFT21" s="38"/>
      <c r="GFU21" s="38"/>
      <c r="GFV21" s="38"/>
      <c r="GFW21" s="38"/>
      <c r="GFX21" s="38"/>
      <c r="GFY21" s="38"/>
      <c r="GFZ21" s="38"/>
      <c r="GGA21" s="38"/>
      <c r="GGB21" s="38"/>
      <c r="GGC21" s="38"/>
      <c r="GGD21" s="38"/>
      <c r="GGE21" s="38"/>
      <c r="GGF21" s="38"/>
      <c r="GGG21" s="38"/>
      <c r="GGH21" s="38"/>
      <c r="GGI21" s="38"/>
      <c r="GGJ21" s="38"/>
      <c r="GGK21" s="38"/>
      <c r="GGL21" s="38"/>
      <c r="GGM21" s="38"/>
      <c r="GGN21" s="38"/>
      <c r="GGO21" s="38"/>
      <c r="GGP21" s="38"/>
      <c r="GGQ21" s="38"/>
      <c r="GGR21" s="38"/>
      <c r="GGS21" s="38"/>
      <c r="GGT21" s="38"/>
      <c r="GGU21" s="38"/>
      <c r="GGV21" s="38"/>
      <c r="GGW21" s="38"/>
      <c r="GGX21" s="38"/>
      <c r="GGY21" s="38"/>
      <c r="GGZ21" s="38"/>
      <c r="GHA21" s="38"/>
      <c r="GHB21" s="38"/>
      <c r="GHC21" s="38"/>
      <c r="GHD21" s="38"/>
      <c r="GHE21" s="38"/>
      <c r="GHF21" s="38"/>
      <c r="GHG21" s="38"/>
      <c r="GHH21" s="38"/>
      <c r="GHI21" s="38"/>
      <c r="GHJ21" s="38"/>
      <c r="GHK21" s="38"/>
      <c r="GHL21" s="38"/>
      <c r="GHM21" s="38"/>
      <c r="GHN21" s="38"/>
      <c r="GHO21" s="38"/>
      <c r="GHP21" s="38"/>
      <c r="GHQ21" s="38"/>
      <c r="GHR21" s="38"/>
      <c r="GHS21" s="38"/>
      <c r="GHT21" s="38"/>
      <c r="GHU21" s="38"/>
      <c r="GHV21" s="38"/>
      <c r="GHW21" s="38"/>
      <c r="GHX21" s="38"/>
      <c r="GHY21" s="38"/>
      <c r="GHZ21" s="38"/>
      <c r="GIA21" s="38"/>
      <c r="GIB21" s="38"/>
      <c r="GIC21" s="38"/>
      <c r="GID21" s="38"/>
      <c r="GIE21" s="38"/>
      <c r="GIF21" s="38"/>
      <c r="GIG21" s="38"/>
      <c r="GIH21" s="38"/>
      <c r="GII21" s="38"/>
      <c r="GIJ21" s="38"/>
      <c r="GIK21" s="38"/>
      <c r="GIL21" s="38"/>
      <c r="GIM21" s="38"/>
      <c r="GIN21" s="38"/>
      <c r="GIO21" s="38"/>
      <c r="GIP21" s="38"/>
      <c r="GIQ21" s="38"/>
      <c r="GIR21" s="38"/>
      <c r="GIS21" s="38"/>
      <c r="GIT21" s="38"/>
      <c r="GIU21" s="38"/>
      <c r="GIV21" s="38"/>
      <c r="GIW21" s="38"/>
      <c r="GIX21" s="38"/>
      <c r="GIY21" s="38"/>
      <c r="GIZ21" s="38"/>
      <c r="GJA21" s="38"/>
      <c r="GJB21" s="38"/>
      <c r="GJC21" s="38"/>
      <c r="GJD21" s="38"/>
      <c r="GJE21" s="38"/>
      <c r="GJF21" s="38"/>
      <c r="GJG21" s="38"/>
      <c r="GJH21" s="38"/>
      <c r="GJI21" s="38"/>
      <c r="GJJ21" s="38"/>
      <c r="GJK21" s="38"/>
      <c r="GJL21" s="38"/>
      <c r="GJM21" s="38"/>
      <c r="GJN21" s="38"/>
      <c r="GJO21" s="38"/>
      <c r="GJP21" s="38"/>
      <c r="GJQ21" s="38"/>
      <c r="GJR21" s="38"/>
      <c r="GJS21" s="38"/>
      <c r="GJT21" s="38"/>
      <c r="GJU21" s="38"/>
      <c r="GJV21" s="38"/>
      <c r="GJW21" s="38"/>
      <c r="GJX21" s="38"/>
      <c r="GJY21" s="38"/>
      <c r="GJZ21" s="38"/>
      <c r="GKA21" s="38"/>
      <c r="GKB21" s="38"/>
      <c r="GKC21" s="38"/>
      <c r="GKD21" s="38"/>
      <c r="GKE21" s="38"/>
      <c r="GKF21" s="38"/>
      <c r="GKG21" s="38"/>
      <c r="GKH21" s="38"/>
      <c r="GKI21" s="38"/>
      <c r="GKJ21" s="38"/>
      <c r="GKK21" s="38"/>
      <c r="GKL21" s="38"/>
      <c r="GKM21" s="38"/>
      <c r="GKN21" s="38"/>
      <c r="GKO21" s="38"/>
      <c r="GKP21" s="38"/>
      <c r="GKQ21" s="38"/>
      <c r="GKR21" s="38"/>
      <c r="GKS21" s="38"/>
      <c r="GKT21" s="38"/>
      <c r="GKU21" s="38"/>
      <c r="GKV21" s="38"/>
      <c r="GKW21" s="38"/>
      <c r="GKX21" s="38"/>
      <c r="GKY21" s="38"/>
      <c r="GKZ21" s="38"/>
      <c r="GLA21" s="38"/>
      <c r="GLB21" s="38"/>
      <c r="GLC21" s="38"/>
      <c r="GLD21" s="38"/>
      <c r="GLE21" s="38"/>
      <c r="GLF21" s="38"/>
      <c r="GLG21" s="38"/>
      <c r="GLH21" s="38"/>
      <c r="GLI21" s="38"/>
      <c r="GLJ21" s="38"/>
      <c r="GLK21" s="38"/>
      <c r="GLL21" s="38"/>
      <c r="GLM21" s="38"/>
      <c r="GLN21" s="38"/>
      <c r="GLO21" s="38"/>
      <c r="GLP21" s="38"/>
      <c r="GLQ21" s="38"/>
      <c r="GLR21" s="38"/>
      <c r="GLS21" s="38"/>
      <c r="GLT21" s="38"/>
      <c r="GLU21" s="38"/>
      <c r="GLV21" s="38"/>
      <c r="GLW21" s="38"/>
      <c r="GLX21" s="38"/>
      <c r="GLY21" s="38"/>
      <c r="GLZ21" s="38"/>
      <c r="GMA21" s="38"/>
      <c r="GMB21" s="38"/>
      <c r="GMC21" s="38"/>
      <c r="GMD21" s="38"/>
      <c r="GME21" s="38"/>
      <c r="GMF21" s="38"/>
      <c r="GMG21" s="38"/>
      <c r="GMH21" s="38"/>
      <c r="GMI21" s="38"/>
      <c r="GMJ21" s="38"/>
      <c r="GMK21" s="38"/>
      <c r="GML21" s="38"/>
      <c r="GMM21" s="38"/>
      <c r="GMN21" s="38"/>
      <c r="GMO21" s="38"/>
      <c r="GMP21" s="38"/>
      <c r="GMQ21" s="38"/>
      <c r="GMR21" s="38"/>
      <c r="GMS21" s="38"/>
      <c r="GMT21" s="38"/>
      <c r="GMU21" s="38"/>
      <c r="GMV21" s="38"/>
      <c r="GMW21" s="38"/>
      <c r="GMX21" s="38"/>
      <c r="GMY21" s="38"/>
      <c r="GMZ21" s="38"/>
      <c r="GNA21" s="38"/>
      <c r="GNB21" s="38"/>
      <c r="GNC21" s="38"/>
      <c r="GND21" s="38"/>
      <c r="GNE21" s="38"/>
      <c r="GNF21" s="38"/>
      <c r="GNG21" s="38"/>
      <c r="GNH21" s="38"/>
      <c r="GNI21" s="38"/>
      <c r="GNJ21" s="38"/>
      <c r="GNK21" s="38"/>
      <c r="GNL21" s="38"/>
      <c r="GNM21" s="38"/>
      <c r="GNN21" s="38"/>
      <c r="GNO21" s="38"/>
      <c r="GNP21" s="38"/>
      <c r="GNQ21" s="38"/>
      <c r="GNR21" s="38"/>
      <c r="GNS21" s="38"/>
      <c r="GNT21" s="38"/>
      <c r="GNU21" s="38"/>
      <c r="GNV21" s="38"/>
      <c r="GNW21" s="38"/>
      <c r="GNX21" s="38"/>
      <c r="GNY21" s="38"/>
      <c r="GNZ21" s="38"/>
      <c r="GOA21" s="38"/>
      <c r="GOB21" s="38"/>
      <c r="GOC21" s="38"/>
      <c r="GOD21" s="38"/>
      <c r="GOE21" s="38"/>
      <c r="GOF21" s="38"/>
      <c r="GOG21" s="38"/>
      <c r="GOH21" s="38"/>
      <c r="GOI21" s="38"/>
      <c r="GOJ21" s="38"/>
      <c r="GOK21" s="38"/>
      <c r="GOL21" s="38"/>
      <c r="GOM21" s="38"/>
      <c r="GON21" s="38"/>
      <c r="GOO21" s="38"/>
      <c r="GOP21" s="38"/>
      <c r="GOQ21" s="38"/>
      <c r="GOR21" s="38"/>
      <c r="GOS21" s="38"/>
      <c r="GOT21" s="38"/>
      <c r="GOU21" s="38"/>
      <c r="GOV21" s="38"/>
      <c r="GOW21" s="38"/>
      <c r="GOX21" s="38"/>
      <c r="GOY21" s="38"/>
      <c r="GOZ21" s="38"/>
      <c r="GPA21" s="38"/>
      <c r="GPB21" s="38"/>
      <c r="GPC21" s="38"/>
      <c r="GPD21" s="38"/>
      <c r="GPE21" s="38"/>
      <c r="GPF21" s="38"/>
      <c r="GPG21" s="38"/>
      <c r="GPH21" s="38"/>
      <c r="GPI21" s="38"/>
      <c r="GPJ21" s="38"/>
      <c r="GPK21" s="38"/>
      <c r="GPL21" s="38"/>
      <c r="GPM21" s="38"/>
      <c r="GPN21" s="38"/>
      <c r="GPO21" s="38"/>
      <c r="GPP21" s="38"/>
      <c r="GPQ21" s="38"/>
      <c r="GPR21" s="38"/>
      <c r="GPS21" s="38"/>
      <c r="GPT21" s="38"/>
      <c r="GPU21" s="38"/>
      <c r="GPV21" s="38"/>
      <c r="GPW21" s="38"/>
      <c r="GPX21" s="38"/>
      <c r="GPY21" s="38"/>
      <c r="GPZ21" s="38"/>
      <c r="GQA21" s="38"/>
      <c r="GQB21" s="38"/>
      <c r="GQC21" s="38"/>
      <c r="GQD21" s="38"/>
      <c r="GQE21" s="38"/>
      <c r="GQF21" s="38"/>
      <c r="GQG21" s="38"/>
      <c r="GQH21" s="38"/>
      <c r="GQI21" s="38"/>
      <c r="GQJ21" s="38"/>
      <c r="GQK21" s="38"/>
      <c r="GQL21" s="38"/>
      <c r="GQM21" s="38"/>
      <c r="GQN21" s="38"/>
      <c r="GQO21" s="38"/>
      <c r="GQP21" s="38"/>
      <c r="GQQ21" s="38"/>
      <c r="GQR21" s="38"/>
      <c r="GQS21" s="38"/>
      <c r="GQT21" s="38"/>
      <c r="GQU21" s="38"/>
      <c r="GQV21" s="38"/>
      <c r="GQW21" s="38"/>
      <c r="GQX21" s="38"/>
      <c r="GQY21" s="38"/>
      <c r="GQZ21" s="38"/>
      <c r="GRA21" s="38"/>
      <c r="GRB21" s="38"/>
      <c r="GRC21" s="38"/>
      <c r="GRD21" s="38"/>
      <c r="GRE21" s="38"/>
      <c r="GRF21" s="38"/>
      <c r="GRG21" s="38"/>
      <c r="GRH21" s="38"/>
      <c r="GRI21" s="38"/>
      <c r="GRJ21" s="38"/>
      <c r="GRK21" s="38"/>
      <c r="GRL21" s="38"/>
      <c r="GRM21" s="38"/>
      <c r="GRN21" s="38"/>
      <c r="GRO21" s="38"/>
      <c r="GRP21" s="38"/>
      <c r="GRQ21" s="38"/>
      <c r="GRR21" s="38"/>
      <c r="GRS21" s="38"/>
      <c r="GRT21" s="38"/>
      <c r="GRU21" s="38"/>
      <c r="GRV21" s="38"/>
      <c r="GRW21" s="38"/>
      <c r="GRX21" s="38"/>
      <c r="GRY21" s="38"/>
      <c r="GRZ21" s="38"/>
      <c r="GSA21" s="38"/>
      <c r="GSB21" s="38"/>
      <c r="GSC21" s="38"/>
      <c r="GSD21" s="38"/>
      <c r="GSE21" s="38"/>
      <c r="GSF21" s="38"/>
      <c r="GSG21" s="38"/>
      <c r="GSH21" s="38"/>
      <c r="GSI21" s="38"/>
      <c r="GSJ21" s="38"/>
      <c r="GSK21" s="38"/>
      <c r="GSL21" s="38"/>
      <c r="GSM21" s="38"/>
      <c r="GSN21" s="38"/>
      <c r="GSO21" s="38"/>
      <c r="GSP21" s="38"/>
      <c r="GSQ21" s="38"/>
      <c r="GSR21" s="38"/>
      <c r="GSS21" s="38"/>
      <c r="GST21" s="38"/>
      <c r="GSU21" s="38"/>
      <c r="GSV21" s="38"/>
      <c r="GSW21" s="38"/>
      <c r="GSX21" s="38"/>
      <c r="GSY21" s="38"/>
      <c r="GSZ21" s="38"/>
      <c r="GTA21" s="38"/>
      <c r="GTB21" s="38"/>
      <c r="GTC21" s="38"/>
      <c r="GTD21" s="38"/>
      <c r="GTE21" s="38"/>
      <c r="GTF21" s="38"/>
      <c r="GTG21" s="38"/>
      <c r="GTH21" s="38"/>
      <c r="GTI21" s="38"/>
      <c r="GTJ21" s="38"/>
      <c r="GTK21" s="38"/>
      <c r="GTL21" s="38"/>
      <c r="GTM21" s="38"/>
      <c r="GTN21" s="38"/>
      <c r="GTO21" s="38"/>
      <c r="GTP21" s="38"/>
      <c r="GTQ21" s="38"/>
      <c r="GTR21" s="38"/>
      <c r="GTS21" s="38"/>
      <c r="GTT21" s="38"/>
      <c r="GTU21" s="38"/>
      <c r="GTV21" s="38"/>
      <c r="GTW21" s="38"/>
      <c r="GTX21" s="38"/>
      <c r="GTY21" s="38"/>
      <c r="GTZ21" s="38"/>
      <c r="GUA21" s="38"/>
      <c r="GUB21" s="38"/>
      <c r="GUC21" s="38"/>
      <c r="GUD21" s="38"/>
      <c r="GUE21" s="38"/>
      <c r="GUF21" s="38"/>
      <c r="GUG21" s="38"/>
      <c r="GUH21" s="38"/>
      <c r="GUI21" s="38"/>
      <c r="GUJ21" s="38"/>
      <c r="GUK21" s="38"/>
      <c r="GUL21" s="38"/>
      <c r="GUM21" s="38"/>
      <c r="GUN21" s="38"/>
      <c r="GUO21" s="38"/>
      <c r="GUP21" s="38"/>
      <c r="GUQ21" s="38"/>
      <c r="GUR21" s="38"/>
      <c r="GUS21" s="38"/>
      <c r="GUT21" s="38"/>
      <c r="GUU21" s="38"/>
      <c r="GUV21" s="38"/>
      <c r="GUW21" s="38"/>
      <c r="GUX21" s="38"/>
      <c r="GUY21" s="38"/>
      <c r="GUZ21" s="38"/>
      <c r="GVA21" s="38"/>
      <c r="GVB21" s="38"/>
      <c r="GVC21" s="38"/>
      <c r="GVD21" s="38"/>
      <c r="GVE21" s="38"/>
      <c r="GVF21" s="38"/>
      <c r="GVG21" s="38"/>
      <c r="GVH21" s="38"/>
      <c r="GVI21" s="38"/>
      <c r="GVJ21" s="38"/>
      <c r="GVK21" s="38"/>
      <c r="GVL21" s="38"/>
      <c r="GVM21" s="38"/>
      <c r="GVN21" s="38"/>
      <c r="GVO21" s="38"/>
      <c r="GVP21" s="38"/>
      <c r="GVQ21" s="38"/>
      <c r="GVR21" s="38"/>
      <c r="GVS21" s="38"/>
      <c r="GVT21" s="38"/>
      <c r="GVU21" s="38"/>
      <c r="GVV21" s="38"/>
      <c r="GVW21" s="38"/>
      <c r="GVX21" s="38"/>
      <c r="GVY21" s="38"/>
      <c r="GVZ21" s="38"/>
      <c r="GWA21" s="38"/>
      <c r="GWB21" s="38"/>
      <c r="GWC21" s="38"/>
      <c r="GWD21" s="38"/>
      <c r="GWE21" s="38"/>
      <c r="GWF21" s="38"/>
      <c r="GWG21" s="38"/>
      <c r="GWH21" s="38"/>
      <c r="GWI21" s="38"/>
      <c r="GWJ21" s="38"/>
      <c r="GWK21" s="38"/>
      <c r="GWL21" s="38"/>
      <c r="GWM21" s="38"/>
      <c r="GWN21" s="38"/>
      <c r="GWO21" s="38"/>
      <c r="GWP21" s="38"/>
      <c r="GWQ21" s="38"/>
      <c r="GWR21" s="38"/>
      <c r="GWS21" s="38"/>
      <c r="GWT21" s="38"/>
      <c r="GWU21" s="38"/>
      <c r="GWV21" s="38"/>
      <c r="GWW21" s="38"/>
      <c r="GWX21" s="38"/>
      <c r="GWY21" s="38"/>
      <c r="GWZ21" s="38"/>
      <c r="GXA21" s="38"/>
      <c r="GXB21" s="38"/>
      <c r="GXC21" s="38"/>
      <c r="GXD21" s="38"/>
      <c r="GXE21" s="38"/>
      <c r="GXF21" s="38"/>
      <c r="GXG21" s="38"/>
      <c r="GXH21" s="38"/>
      <c r="GXI21" s="38"/>
      <c r="GXJ21" s="38"/>
      <c r="GXK21" s="38"/>
      <c r="GXL21" s="38"/>
      <c r="GXM21" s="38"/>
      <c r="GXN21" s="38"/>
      <c r="GXO21" s="38"/>
      <c r="GXP21" s="38"/>
      <c r="GXQ21" s="38"/>
      <c r="GXR21" s="38"/>
      <c r="GXS21" s="38"/>
      <c r="GXT21" s="38"/>
      <c r="GXU21" s="38"/>
      <c r="GXV21" s="38"/>
      <c r="GXW21" s="38"/>
      <c r="GXX21" s="38"/>
      <c r="GXY21" s="38"/>
      <c r="GXZ21" s="38"/>
      <c r="GYA21" s="38"/>
      <c r="GYB21" s="38"/>
      <c r="GYC21" s="38"/>
      <c r="GYD21" s="38"/>
      <c r="GYE21" s="38"/>
      <c r="GYF21" s="38"/>
      <c r="GYG21" s="38"/>
      <c r="GYH21" s="38"/>
      <c r="GYI21" s="38"/>
      <c r="GYJ21" s="38"/>
      <c r="GYK21" s="38"/>
      <c r="GYL21" s="38"/>
      <c r="GYM21" s="38"/>
      <c r="GYN21" s="38"/>
      <c r="GYO21" s="38"/>
      <c r="GYP21" s="38"/>
      <c r="GYQ21" s="38"/>
      <c r="GYR21" s="38"/>
      <c r="GYS21" s="38"/>
      <c r="GYT21" s="38"/>
      <c r="GYU21" s="38"/>
      <c r="GYV21" s="38"/>
      <c r="GYW21" s="38"/>
      <c r="GYX21" s="38"/>
      <c r="GYY21" s="38"/>
      <c r="GYZ21" s="38"/>
      <c r="GZA21" s="38"/>
      <c r="GZB21" s="38"/>
      <c r="GZC21" s="38"/>
      <c r="GZD21" s="38"/>
      <c r="GZE21" s="38"/>
      <c r="GZF21" s="38"/>
      <c r="GZG21" s="38"/>
      <c r="GZH21" s="38"/>
      <c r="GZI21" s="38"/>
      <c r="GZJ21" s="38"/>
      <c r="GZK21" s="38"/>
      <c r="GZL21" s="38"/>
      <c r="GZM21" s="38"/>
      <c r="GZN21" s="38"/>
      <c r="GZO21" s="38"/>
      <c r="GZP21" s="38"/>
      <c r="GZQ21" s="38"/>
      <c r="GZR21" s="38"/>
      <c r="GZS21" s="38"/>
      <c r="GZT21" s="38"/>
      <c r="GZU21" s="38"/>
      <c r="GZV21" s="38"/>
      <c r="GZW21" s="38"/>
      <c r="GZX21" s="38"/>
      <c r="GZY21" s="38"/>
      <c r="GZZ21" s="38"/>
      <c r="HAA21" s="38"/>
      <c r="HAB21" s="38"/>
      <c r="HAC21" s="38"/>
      <c r="HAD21" s="38"/>
      <c r="HAE21" s="38"/>
      <c r="HAF21" s="38"/>
      <c r="HAG21" s="38"/>
      <c r="HAH21" s="38"/>
      <c r="HAI21" s="38"/>
      <c r="HAJ21" s="38"/>
      <c r="HAK21" s="38"/>
      <c r="HAL21" s="38"/>
      <c r="HAM21" s="38"/>
      <c r="HAN21" s="38"/>
      <c r="HAO21" s="38"/>
      <c r="HAP21" s="38"/>
      <c r="HAQ21" s="38"/>
      <c r="HAR21" s="38"/>
      <c r="HAS21" s="38"/>
      <c r="HAT21" s="38"/>
      <c r="HAU21" s="38"/>
      <c r="HAV21" s="38"/>
      <c r="HAW21" s="38"/>
      <c r="HAX21" s="38"/>
      <c r="HAY21" s="38"/>
      <c r="HAZ21" s="38"/>
      <c r="HBA21" s="38"/>
      <c r="HBB21" s="38"/>
      <c r="HBC21" s="38"/>
      <c r="HBD21" s="38"/>
      <c r="HBE21" s="38"/>
      <c r="HBF21" s="38"/>
      <c r="HBG21" s="38"/>
      <c r="HBH21" s="38"/>
      <c r="HBI21" s="38"/>
      <c r="HBJ21" s="38"/>
      <c r="HBK21" s="38"/>
      <c r="HBL21" s="38"/>
      <c r="HBM21" s="38"/>
      <c r="HBN21" s="38"/>
      <c r="HBO21" s="38"/>
      <c r="HBP21" s="38"/>
      <c r="HBQ21" s="38"/>
      <c r="HBR21" s="38"/>
      <c r="HBS21" s="38"/>
      <c r="HBT21" s="38"/>
      <c r="HBU21" s="38"/>
      <c r="HBV21" s="38"/>
      <c r="HBW21" s="38"/>
      <c r="HBX21" s="38"/>
      <c r="HBY21" s="38"/>
      <c r="HBZ21" s="38"/>
      <c r="HCA21" s="38"/>
      <c r="HCB21" s="38"/>
      <c r="HCC21" s="38"/>
      <c r="HCD21" s="38"/>
      <c r="HCE21" s="38"/>
      <c r="HCF21" s="38"/>
      <c r="HCG21" s="38"/>
      <c r="HCH21" s="38"/>
      <c r="HCI21" s="38"/>
      <c r="HCJ21" s="38"/>
      <c r="HCK21" s="38"/>
      <c r="HCL21" s="38"/>
      <c r="HCM21" s="38"/>
      <c r="HCN21" s="38"/>
      <c r="HCO21" s="38"/>
      <c r="HCP21" s="38"/>
      <c r="HCQ21" s="38"/>
      <c r="HCR21" s="38"/>
      <c r="HCS21" s="38"/>
      <c r="HCT21" s="38"/>
      <c r="HCU21" s="38"/>
      <c r="HCV21" s="38"/>
      <c r="HCW21" s="38"/>
      <c r="HCX21" s="38"/>
      <c r="HCY21" s="38"/>
      <c r="HCZ21" s="38"/>
      <c r="HDA21" s="38"/>
      <c r="HDB21" s="38"/>
      <c r="HDC21" s="38"/>
      <c r="HDD21" s="38"/>
      <c r="HDE21" s="38"/>
      <c r="HDF21" s="38"/>
      <c r="HDG21" s="38"/>
      <c r="HDH21" s="38"/>
      <c r="HDI21" s="38"/>
      <c r="HDJ21" s="38"/>
      <c r="HDK21" s="38"/>
      <c r="HDL21" s="38"/>
      <c r="HDM21" s="38"/>
      <c r="HDN21" s="38"/>
      <c r="HDO21" s="38"/>
      <c r="HDP21" s="38"/>
      <c r="HDQ21" s="38"/>
      <c r="HDR21" s="38"/>
      <c r="HDS21" s="38"/>
      <c r="HDT21" s="38"/>
      <c r="HDU21" s="38"/>
      <c r="HDV21" s="38"/>
      <c r="HDW21" s="38"/>
      <c r="HDX21" s="38"/>
      <c r="HDY21" s="38"/>
      <c r="HDZ21" s="38"/>
      <c r="HEA21" s="38"/>
      <c r="HEB21" s="38"/>
      <c r="HEC21" s="38"/>
      <c r="HED21" s="38"/>
      <c r="HEE21" s="38"/>
      <c r="HEF21" s="38"/>
      <c r="HEG21" s="38"/>
      <c r="HEH21" s="38"/>
      <c r="HEI21" s="38"/>
      <c r="HEJ21" s="38"/>
      <c r="HEK21" s="38"/>
      <c r="HEL21" s="38"/>
      <c r="HEM21" s="38"/>
      <c r="HEN21" s="38"/>
      <c r="HEO21" s="38"/>
      <c r="HEP21" s="38"/>
      <c r="HEQ21" s="38"/>
      <c r="HER21" s="38"/>
      <c r="HES21" s="38"/>
      <c r="HET21" s="38"/>
      <c r="HEU21" s="38"/>
      <c r="HEV21" s="38"/>
      <c r="HEW21" s="38"/>
      <c r="HEX21" s="38"/>
      <c r="HEY21" s="38"/>
      <c r="HEZ21" s="38"/>
      <c r="HFA21" s="38"/>
      <c r="HFB21" s="38"/>
      <c r="HFC21" s="38"/>
      <c r="HFD21" s="38"/>
      <c r="HFE21" s="38"/>
      <c r="HFF21" s="38"/>
      <c r="HFG21" s="38"/>
      <c r="HFH21" s="38"/>
      <c r="HFI21" s="38"/>
      <c r="HFJ21" s="38"/>
      <c r="HFK21" s="38"/>
      <c r="HFL21" s="38"/>
      <c r="HFM21" s="38"/>
      <c r="HFN21" s="38"/>
      <c r="HFO21" s="38"/>
      <c r="HFP21" s="38"/>
      <c r="HFQ21" s="38"/>
      <c r="HFR21" s="38"/>
      <c r="HFS21" s="38"/>
      <c r="HFT21" s="38"/>
      <c r="HFU21" s="38"/>
      <c r="HFV21" s="38"/>
      <c r="HFW21" s="38"/>
      <c r="HFX21" s="38"/>
      <c r="HFY21" s="38"/>
      <c r="HFZ21" s="38"/>
      <c r="HGA21" s="38"/>
      <c r="HGB21" s="38"/>
      <c r="HGC21" s="38"/>
      <c r="HGD21" s="38"/>
      <c r="HGE21" s="38"/>
      <c r="HGF21" s="38"/>
      <c r="HGG21" s="38"/>
      <c r="HGH21" s="38"/>
      <c r="HGI21" s="38"/>
      <c r="HGJ21" s="38"/>
      <c r="HGK21" s="38"/>
      <c r="HGL21" s="38"/>
      <c r="HGM21" s="38"/>
      <c r="HGN21" s="38"/>
      <c r="HGO21" s="38"/>
      <c r="HGP21" s="38"/>
      <c r="HGQ21" s="38"/>
      <c r="HGR21" s="38"/>
      <c r="HGS21" s="38"/>
      <c r="HGT21" s="38"/>
      <c r="HGU21" s="38"/>
      <c r="HGV21" s="38"/>
      <c r="HGW21" s="38"/>
      <c r="HGX21" s="38"/>
      <c r="HGY21" s="38"/>
      <c r="HGZ21" s="38"/>
      <c r="HHA21" s="38"/>
      <c r="HHB21" s="38"/>
      <c r="HHC21" s="38"/>
      <c r="HHD21" s="38"/>
      <c r="HHE21" s="38"/>
      <c r="HHF21" s="38"/>
      <c r="HHG21" s="38"/>
      <c r="HHH21" s="38"/>
      <c r="HHI21" s="38"/>
      <c r="HHJ21" s="38"/>
      <c r="HHK21" s="38"/>
      <c r="HHL21" s="38"/>
      <c r="HHM21" s="38"/>
      <c r="HHN21" s="38"/>
      <c r="HHO21" s="38"/>
      <c r="HHP21" s="38"/>
      <c r="HHQ21" s="38"/>
      <c r="HHR21" s="38"/>
      <c r="HHS21" s="38"/>
      <c r="HHT21" s="38"/>
      <c r="HHU21" s="38"/>
      <c r="HHV21" s="38"/>
      <c r="HHW21" s="38"/>
      <c r="HHX21" s="38"/>
      <c r="HHY21" s="38"/>
      <c r="HHZ21" s="38"/>
      <c r="HIA21" s="38"/>
      <c r="HIB21" s="38"/>
      <c r="HIC21" s="38"/>
      <c r="HID21" s="38"/>
      <c r="HIE21" s="38"/>
      <c r="HIF21" s="38"/>
      <c r="HIG21" s="38"/>
      <c r="HIH21" s="38"/>
      <c r="HII21" s="38"/>
      <c r="HIJ21" s="38"/>
      <c r="HIK21" s="38"/>
      <c r="HIL21" s="38"/>
      <c r="HIM21" s="38"/>
      <c r="HIN21" s="38"/>
      <c r="HIO21" s="38"/>
      <c r="HIP21" s="38"/>
      <c r="HIQ21" s="38"/>
      <c r="HIR21" s="38"/>
      <c r="HIS21" s="38"/>
      <c r="HIT21" s="38"/>
      <c r="HIU21" s="38"/>
      <c r="HIV21" s="38"/>
      <c r="HIW21" s="38"/>
      <c r="HIX21" s="38"/>
      <c r="HIY21" s="38"/>
      <c r="HIZ21" s="38"/>
      <c r="HJA21" s="38"/>
      <c r="HJB21" s="38"/>
      <c r="HJC21" s="38"/>
      <c r="HJD21" s="38"/>
      <c r="HJE21" s="38"/>
      <c r="HJF21" s="38"/>
      <c r="HJG21" s="38"/>
      <c r="HJH21" s="38"/>
      <c r="HJI21" s="38"/>
      <c r="HJJ21" s="38"/>
      <c r="HJK21" s="38"/>
      <c r="HJL21" s="38"/>
      <c r="HJM21" s="38"/>
      <c r="HJN21" s="38"/>
      <c r="HJO21" s="38"/>
      <c r="HJP21" s="38"/>
      <c r="HJQ21" s="38"/>
      <c r="HJR21" s="38"/>
      <c r="HJS21" s="38"/>
      <c r="HJT21" s="38"/>
      <c r="HJU21" s="38"/>
      <c r="HJV21" s="38"/>
      <c r="HJW21" s="38"/>
      <c r="HJX21" s="38"/>
      <c r="HJY21" s="38"/>
      <c r="HJZ21" s="38"/>
      <c r="HKA21" s="38"/>
      <c r="HKB21" s="38"/>
      <c r="HKC21" s="38"/>
      <c r="HKD21" s="38"/>
      <c r="HKE21" s="38"/>
      <c r="HKF21" s="38"/>
      <c r="HKG21" s="38"/>
      <c r="HKH21" s="38"/>
      <c r="HKI21" s="38"/>
      <c r="HKJ21" s="38"/>
      <c r="HKK21" s="38"/>
      <c r="HKL21" s="38"/>
      <c r="HKM21" s="38"/>
      <c r="HKN21" s="38"/>
      <c r="HKO21" s="38"/>
      <c r="HKP21" s="38"/>
      <c r="HKQ21" s="38"/>
      <c r="HKR21" s="38"/>
      <c r="HKS21" s="38"/>
      <c r="HKT21" s="38"/>
      <c r="HKU21" s="38"/>
      <c r="HKV21" s="38"/>
      <c r="HKW21" s="38"/>
      <c r="HKX21" s="38"/>
      <c r="HKY21" s="38"/>
      <c r="HKZ21" s="38"/>
      <c r="HLA21" s="38"/>
      <c r="HLB21" s="38"/>
      <c r="HLC21" s="38"/>
      <c r="HLD21" s="38"/>
      <c r="HLE21" s="38"/>
      <c r="HLF21" s="38"/>
      <c r="HLG21" s="38"/>
      <c r="HLH21" s="38"/>
      <c r="HLI21" s="38"/>
      <c r="HLJ21" s="38"/>
      <c r="HLK21" s="38"/>
      <c r="HLL21" s="38"/>
      <c r="HLM21" s="38"/>
      <c r="HLN21" s="38"/>
      <c r="HLO21" s="38"/>
      <c r="HLP21" s="38"/>
      <c r="HLQ21" s="38"/>
      <c r="HLR21" s="38"/>
      <c r="HLS21" s="38"/>
      <c r="HLT21" s="38"/>
      <c r="HLU21" s="38"/>
      <c r="HLV21" s="38"/>
      <c r="HLW21" s="38"/>
      <c r="HLX21" s="38"/>
      <c r="HLY21" s="38"/>
      <c r="HLZ21" s="38"/>
      <c r="HMA21" s="38"/>
      <c r="HMB21" s="38"/>
      <c r="HMC21" s="38"/>
      <c r="HMD21" s="38"/>
      <c r="HME21" s="38"/>
      <c r="HMF21" s="38"/>
      <c r="HMG21" s="38"/>
      <c r="HMH21" s="38"/>
      <c r="HMI21" s="38"/>
      <c r="HMJ21" s="38"/>
      <c r="HMK21" s="38"/>
      <c r="HML21" s="38"/>
      <c r="HMM21" s="38"/>
      <c r="HMN21" s="38"/>
      <c r="HMO21" s="38"/>
      <c r="HMP21" s="38"/>
      <c r="HMQ21" s="38"/>
      <c r="HMR21" s="38"/>
      <c r="HMS21" s="38"/>
      <c r="HMT21" s="38"/>
      <c r="HMU21" s="38"/>
      <c r="HMV21" s="38"/>
      <c r="HMW21" s="38"/>
      <c r="HMX21" s="38"/>
      <c r="HMY21" s="38"/>
      <c r="HMZ21" s="38"/>
      <c r="HNA21" s="38"/>
      <c r="HNB21" s="38"/>
      <c r="HNC21" s="38"/>
      <c r="HND21" s="38"/>
      <c r="HNE21" s="38"/>
      <c r="HNF21" s="38"/>
      <c r="HNG21" s="38"/>
      <c r="HNH21" s="38"/>
      <c r="HNI21" s="38"/>
      <c r="HNJ21" s="38"/>
      <c r="HNK21" s="38"/>
      <c r="HNL21" s="38"/>
      <c r="HNM21" s="38"/>
      <c r="HNN21" s="38"/>
      <c r="HNO21" s="38"/>
      <c r="HNP21" s="38"/>
      <c r="HNQ21" s="38"/>
      <c r="HNR21" s="38"/>
      <c r="HNS21" s="38"/>
      <c r="HNT21" s="38"/>
      <c r="HNU21" s="38"/>
      <c r="HNV21" s="38"/>
      <c r="HNW21" s="38"/>
      <c r="HNX21" s="38"/>
      <c r="HNY21" s="38"/>
      <c r="HNZ21" s="38"/>
      <c r="HOA21" s="38"/>
      <c r="HOB21" s="38"/>
      <c r="HOC21" s="38"/>
      <c r="HOD21" s="38"/>
      <c r="HOE21" s="38"/>
      <c r="HOF21" s="38"/>
      <c r="HOG21" s="38"/>
      <c r="HOH21" s="38"/>
      <c r="HOI21" s="38"/>
      <c r="HOJ21" s="38"/>
      <c r="HOK21" s="38"/>
      <c r="HOL21" s="38"/>
      <c r="HOM21" s="38"/>
      <c r="HON21" s="38"/>
      <c r="HOO21" s="38"/>
      <c r="HOP21" s="38"/>
      <c r="HOQ21" s="38"/>
      <c r="HOR21" s="38"/>
      <c r="HOS21" s="38"/>
      <c r="HOT21" s="38"/>
      <c r="HOU21" s="38"/>
      <c r="HOV21" s="38"/>
      <c r="HOW21" s="38"/>
      <c r="HOX21" s="38"/>
      <c r="HOY21" s="38"/>
      <c r="HOZ21" s="38"/>
      <c r="HPA21" s="38"/>
      <c r="HPB21" s="38"/>
      <c r="HPC21" s="38"/>
      <c r="HPD21" s="38"/>
      <c r="HPE21" s="38"/>
      <c r="HPF21" s="38"/>
      <c r="HPG21" s="38"/>
      <c r="HPH21" s="38"/>
      <c r="HPI21" s="38"/>
      <c r="HPJ21" s="38"/>
      <c r="HPK21" s="38"/>
      <c r="HPL21" s="38"/>
      <c r="HPM21" s="38"/>
      <c r="HPN21" s="38"/>
      <c r="HPO21" s="38"/>
      <c r="HPP21" s="38"/>
      <c r="HPQ21" s="38"/>
      <c r="HPR21" s="38"/>
      <c r="HPS21" s="38"/>
      <c r="HPT21" s="38"/>
      <c r="HPU21" s="38"/>
      <c r="HPV21" s="38"/>
      <c r="HPW21" s="38"/>
      <c r="HPX21" s="38"/>
      <c r="HPY21" s="38"/>
      <c r="HPZ21" s="38"/>
      <c r="HQA21" s="38"/>
      <c r="HQB21" s="38"/>
      <c r="HQC21" s="38"/>
      <c r="HQD21" s="38"/>
      <c r="HQE21" s="38"/>
      <c r="HQF21" s="38"/>
      <c r="HQG21" s="38"/>
      <c r="HQH21" s="38"/>
      <c r="HQI21" s="38"/>
      <c r="HQJ21" s="38"/>
      <c r="HQK21" s="38"/>
      <c r="HQL21" s="38"/>
      <c r="HQM21" s="38"/>
      <c r="HQN21" s="38"/>
      <c r="HQO21" s="38"/>
      <c r="HQP21" s="38"/>
      <c r="HQQ21" s="38"/>
      <c r="HQR21" s="38"/>
      <c r="HQS21" s="38"/>
      <c r="HQT21" s="38"/>
      <c r="HQU21" s="38"/>
      <c r="HQV21" s="38"/>
      <c r="HQW21" s="38"/>
      <c r="HQX21" s="38"/>
      <c r="HQY21" s="38"/>
      <c r="HQZ21" s="38"/>
      <c r="HRA21" s="38"/>
      <c r="HRB21" s="38"/>
      <c r="HRC21" s="38"/>
      <c r="HRD21" s="38"/>
      <c r="HRE21" s="38"/>
      <c r="HRF21" s="38"/>
      <c r="HRG21" s="38"/>
      <c r="HRH21" s="38"/>
      <c r="HRI21" s="38"/>
      <c r="HRJ21" s="38"/>
      <c r="HRK21" s="38"/>
      <c r="HRL21" s="38"/>
      <c r="HRM21" s="38"/>
      <c r="HRN21" s="38"/>
      <c r="HRO21" s="38"/>
      <c r="HRP21" s="38"/>
      <c r="HRQ21" s="38"/>
      <c r="HRR21" s="38"/>
      <c r="HRS21" s="38"/>
      <c r="HRT21" s="38"/>
      <c r="HRU21" s="38"/>
      <c r="HRV21" s="38"/>
      <c r="HRW21" s="38"/>
      <c r="HRX21" s="38"/>
      <c r="HRY21" s="38"/>
      <c r="HRZ21" s="38"/>
      <c r="HSA21" s="38"/>
      <c r="HSB21" s="38"/>
      <c r="HSC21" s="38"/>
      <c r="HSD21" s="38"/>
      <c r="HSE21" s="38"/>
      <c r="HSF21" s="38"/>
      <c r="HSG21" s="38"/>
      <c r="HSH21" s="38"/>
      <c r="HSI21" s="38"/>
      <c r="HSJ21" s="38"/>
      <c r="HSK21" s="38"/>
      <c r="HSL21" s="38"/>
      <c r="HSM21" s="38"/>
      <c r="HSN21" s="38"/>
      <c r="HSO21" s="38"/>
      <c r="HSP21" s="38"/>
      <c r="HSQ21" s="38"/>
      <c r="HSR21" s="38"/>
      <c r="HSS21" s="38"/>
      <c r="HST21" s="38"/>
      <c r="HSU21" s="38"/>
      <c r="HSV21" s="38"/>
      <c r="HSW21" s="38"/>
      <c r="HSX21" s="38"/>
      <c r="HSY21" s="38"/>
      <c r="HSZ21" s="38"/>
      <c r="HTA21" s="38"/>
      <c r="HTB21" s="38"/>
      <c r="HTC21" s="38"/>
      <c r="HTD21" s="38"/>
      <c r="HTE21" s="38"/>
      <c r="HTF21" s="38"/>
      <c r="HTG21" s="38"/>
      <c r="HTH21" s="38"/>
      <c r="HTI21" s="38"/>
      <c r="HTJ21" s="38"/>
      <c r="HTK21" s="38"/>
      <c r="HTL21" s="38"/>
      <c r="HTM21" s="38"/>
      <c r="HTN21" s="38"/>
      <c r="HTO21" s="38"/>
      <c r="HTP21" s="38"/>
      <c r="HTQ21" s="38"/>
      <c r="HTR21" s="38"/>
      <c r="HTS21" s="38"/>
      <c r="HTT21" s="38"/>
      <c r="HTU21" s="38"/>
      <c r="HTV21" s="38"/>
      <c r="HTW21" s="38"/>
      <c r="HTX21" s="38"/>
      <c r="HTY21" s="38"/>
      <c r="HTZ21" s="38"/>
      <c r="HUA21" s="38"/>
      <c r="HUB21" s="38"/>
      <c r="HUC21" s="38"/>
      <c r="HUD21" s="38"/>
      <c r="HUE21" s="38"/>
      <c r="HUF21" s="38"/>
      <c r="HUG21" s="38"/>
      <c r="HUH21" s="38"/>
      <c r="HUI21" s="38"/>
      <c r="HUJ21" s="38"/>
      <c r="HUK21" s="38"/>
      <c r="HUL21" s="38"/>
      <c r="HUM21" s="38"/>
      <c r="HUN21" s="38"/>
      <c r="HUO21" s="38"/>
      <c r="HUP21" s="38"/>
      <c r="HUQ21" s="38"/>
      <c r="HUR21" s="38"/>
      <c r="HUS21" s="38"/>
      <c r="HUT21" s="38"/>
      <c r="HUU21" s="38"/>
      <c r="HUV21" s="38"/>
      <c r="HUW21" s="38"/>
      <c r="HUX21" s="38"/>
      <c r="HUY21" s="38"/>
      <c r="HUZ21" s="38"/>
      <c r="HVA21" s="38"/>
      <c r="HVB21" s="38"/>
      <c r="HVC21" s="38"/>
      <c r="HVD21" s="38"/>
      <c r="HVE21" s="38"/>
      <c r="HVF21" s="38"/>
      <c r="HVG21" s="38"/>
      <c r="HVH21" s="38"/>
      <c r="HVI21" s="38"/>
      <c r="HVJ21" s="38"/>
      <c r="HVK21" s="38"/>
      <c r="HVL21" s="38"/>
      <c r="HVM21" s="38"/>
      <c r="HVN21" s="38"/>
      <c r="HVO21" s="38"/>
      <c r="HVP21" s="38"/>
      <c r="HVQ21" s="38"/>
      <c r="HVR21" s="38"/>
      <c r="HVS21" s="38"/>
      <c r="HVT21" s="38"/>
      <c r="HVU21" s="38"/>
      <c r="HVV21" s="38"/>
      <c r="HVW21" s="38"/>
      <c r="HVX21" s="38"/>
      <c r="HVY21" s="38"/>
      <c r="HVZ21" s="38"/>
      <c r="HWA21" s="38"/>
      <c r="HWB21" s="38"/>
      <c r="HWC21" s="38"/>
      <c r="HWD21" s="38"/>
      <c r="HWE21" s="38"/>
      <c r="HWF21" s="38"/>
      <c r="HWG21" s="38"/>
      <c r="HWH21" s="38"/>
      <c r="HWI21" s="38"/>
      <c r="HWJ21" s="38"/>
      <c r="HWK21" s="38"/>
      <c r="HWL21" s="38"/>
      <c r="HWM21" s="38"/>
      <c r="HWN21" s="38"/>
      <c r="HWO21" s="38"/>
      <c r="HWP21" s="38"/>
      <c r="HWQ21" s="38"/>
      <c r="HWR21" s="38"/>
      <c r="HWS21" s="38"/>
      <c r="HWT21" s="38"/>
      <c r="HWU21" s="38"/>
      <c r="HWV21" s="38"/>
      <c r="HWW21" s="38"/>
      <c r="HWX21" s="38"/>
      <c r="HWY21" s="38"/>
      <c r="HWZ21" s="38"/>
      <c r="HXA21" s="38"/>
      <c r="HXB21" s="38"/>
      <c r="HXC21" s="38"/>
      <c r="HXD21" s="38"/>
      <c r="HXE21" s="38"/>
      <c r="HXF21" s="38"/>
      <c r="HXG21" s="38"/>
      <c r="HXH21" s="38"/>
      <c r="HXI21" s="38"/>
      <c r="HXJ21" s="38"/>
      <c r="HXK21" s="38"/>
      <c r="HXL21" s="38"/>
      <c r="HXM21" s="38"/>
      <c r="HXN21" s="38"/>
      <c r="HXO21" s="38"/>
      <c r="HXP21" s="38"/>
      <c r="HXQ21" s="38"/>
      <c r="HXR21" s="38"/>
      <c r="HXS21" s="38"/>
      <c r="HXT21" s="38"/>
      <c r="HXU21" s="38"/>
      <c r="HXV21" s="38"/>
      <c r="HXW21" s="38"/>
      <c r="HXX21" s="38"/>
      <c r="HXY21" s="38"/>
      <c r="HXZ21" s="38"/>
      <c r="HYA21" s="38"/>
      <c r="HYB21" s="38"/>
      <c r="HYC21" s="38"/>
      <c r="HYD21" s="38"/>
      <c r="HYE21" s="38"/>
      <c r="HYF21" s="38"/>
      <c r="HYG21" s="38"/>
      <c r="HYH21" s="38"/>
      <c r="HYI21" s="38"/>
      <c r="HYJ21" s="38"/>
      <c r="HYK21" s="38"/>
      <c r="HYL21" s="38"/>
      <c r="HYM21" s="38"/>
      <c r="HYN21" s="38"/>
      <c r="HYO21" s="38"/>
      <c r="HYP21" s="38"/>
      <c r="HYQ21" s="38"/>
      <c r="HYR21" s="38"/>
      <c r="HYS21" s="38"/>
      <c r="HYT21" s="38"/>
      <c r="HYU21" s="38"/>
      <c r="HYV21" s="38"/>
      <c r="HYW21" s="38"/>
      <c r="HYX21" s="38"/>
      <c r="HYY21" s="38"/>
      <c r="HYZ21" s="38"/>
      <c r="HZA21" s="38"/>
      <c r="HZB21" s="38"/>
      <c r="HZC21" s="38"/>
      <c r="HZD21" s="38"/>
      <c r="HZE21" s="38"/>
      <c r="HZF21" s="38"/>
      <c r="HZG21" s="38"/>
      <c r="HZH21" s="38"/>
      <c r="HZI21" s="38"/>
      <c r="HZJ21" s="38"/>
      <c r="HZK21" s="38"/>
      <c r="HZL21" s="38"/>
      <c r="HZM21" s="38"/>
      <c r="HZN21" s="38"/>
      <c r="HZO21" s="38"/>
      <c r="HZP21" s="38"/>
      <c r="HZQ21" s="38"/>
      <c r="HZR21" s="38"/>
      <c r="HZS21" s="38"/>
      <c r="HZT21" s="38"/>
      <c r="HZU21" s="38"/>
      <c r="HZV21" s="38"/>
      <c r="HZW21" s="38"/>
      <c r="HZX21" s="38"/>
      <c r="HZY21" s="38"/>
      <c r="HZZ21" s="38"/>
      <c r="IAA21" s="38"/>
      <c r="IAB21" s="38"/>
      <c r="IAC21" s="38"/>
      <c r="IAD21" s="38"/>
      <c r="IAE21" s="38"/>
      <c r="IAF21" s="38"/>
      <c r="IAG21" s="38"/>
      <c r="IAH21" s="38"/>
      <c r="IAI21" s="38"/>
      <c r="IAJ21" s="38"/>
      <c r="IAK21" s="38"/>
      <c r="IAL21" s="38"/>
      <c r="IAM21" s="38"/>
      <c r="IAN21" s="38"/>
      <c r="IAO21" s="38"/>
      <c r="IAP21" s="38"/>
      <c r="IAQ21" s="38"/>
      <c r="IAR21" s="38"/>
      <c r="IAS21" s="38"/>
      <c r="IAT21" s="38"/>
      <c r="IAU21" s="38"/>
      <c r="IAV21" s="38"/>
      <c r="IAW21" s="38"/>
      <c r="IAX21" s="38"/>
      <c r="IAY21" s="38"/>
      <c r="IAZ21" s="38"/>
      <c r="IBA21" s="38"/>
      <c r="IBB21" s="38"/>
      <c r="IBC21" s="38"/>
      <c r="IBD21" s="38"/>
      <c r="IBE21" s="38"/>
      <c r="IBF21" s="38"/>
      <c r="IBG21" s="38"/>
      <c r="IBH21" s="38"/>
      <c r="IBI21" s="38"/>
      <c r="IBJ21" s="38"/>
      <c r="IBK21" s="38"/>
      <c r="IBL21" s="38"/>
      <c r="IBM21" s="38"/>
      <c r="IBN21" s="38"/>
      <c r="IBO21" s="38"/>
      <c r="IBP21" s="38"/>
      <c r="IBQ21" s="38"/>
      <c r="IBR21" s="38"/>
      <c r="IBS21" s="38"/>
      <c r="IBT21" s="38"/>
      <c r="IBU21" s="38"/>
      <c r="IBV21" s="38"/>
      <c r="IBW21" s="38"/>
      <c r="IBX21" s="38"/>
      <c r="IBY21" s="38"/>
      <c r="IBZ21" s="38"/>
      <c r="ICA21" s="38"/>
      <c r="ICB21" s="38"/>
      <c r="ICC21" s="38"/>
      <c r="ICD21" s="38"/>
      <c r="ICE21" s="38"/>
      <c r="ICF21" s="38"/>
      <c r="ICG21" s="38"/>
      <c r="ICH21" s="38"/>
      <c r="ICI21" s="38"/>
      <c r="ICJ21" s="38"/>
      <c r="ICK21" s="38"/>
      <c r="ICL21" s="38"/>
      <c r="ICM21" s="38"/>
      <c r="ICN21" s="38"/>
      <c r="ICO21" s="38"/>
      <c r="ICP21" s="38"/>
      <c r="ICQ21" s="38"/>
      <c r="ICR21" s="38"/>
      <c r="ICS21" s="38"/>
      <c r="ICT21" s="38"/>
      <c r="ICU21" s="38"/>
      <c r="ICV21" s="38"/>
      <c r="ICW21" s="38"/>
      <c r="ICX21" s="38"/>
      <c r="ICY21" s="38"/>
      <c r="ICZ21" s="38"/>
      <c r="IDA21" s="38"/>
      <c r="IDB21" s="38"/>
      <c r="IDC21" s="38"/>
      <c r="IDD21" s="38"/>
      <c r="IDE21" s="38"/>
      <c r="IDF21" s="38"/>
      <c r="IDG21" s="38"/>
      <c r="IDH21" s="38"/>
      <c r="IDI21" s="38"/>
      <c r="IDJ21" s="38"/>
      <c r="IDK21" s="38"/>
      <c r="IDL21" s="38"/>
      <c r="IDM21" s="38"/>
      <c r="IDN21" s="38"/>
      <c r="IDO21" s="38"/>
      <c r="IDP21" s="38"/>
      <c r="IDQ21" s="38"/>
      <c r="IDR21" s="38"/>
      <c r="IDS21" s="38"/>
      <c r="IDT21" s="38"/>
      <c r="IDU21" s="38"/>
      <c r="IDV21" s="38"/>
      <c r="IDW21" s="38"/>
      <c r="IDX21" s="38"/>
      <c r="IDY21" s="38"/>
      <c r="IDZ21" s="38"/>
      <c r="IEA21" s="38"/>
      <c r="IEB21" s="38"/>
      <c r="IEC21" s="38"/>
      <c r="IED21" s="38"/>
      <c r="IEE21" s="38"/>
      <c r="IEF21" s="38"/>
      <c r="IEG21" s="38"/>
      <c r="IEH21" s="38"/>
      <c r="IEI21" s="38"/>
      <c r="IEJ21" s="38"/>
      <c r="IEK21" s="38"/>
      <c r="IEL21" s="38"/>
      <c r="IEM21" s="38"/>
      <c r="IEN21" s="38"/>
      <c r="IEO21" s="38"/>
      <c r="IEP21" s="38"/>
      <c r="IEQ21" s="38"/>
      <c r="IER21" s="38"/>
      <c r="IES21" s="38"/>
      <c r="IET21" s="38"/>
      <c r="IEU21" s="38"/>
      <c r="IEV21" s="38"/>
      <c r="IEW21" s="38"/>
      <c r="IEX21" s="38"/>
      <c r="IEY21" s="38"/>
      <c r="IEZ21" s="38"/>
      <c r="IFA21" s="38"/>
      <c r="IFB21" s="38"/>
      <c r="IFC21" s="38"/>
      <c r="IFD21" s="38"/>
      <c r="IFE21" s="38"/>
      <c r="IFF21" s="38"/>
      <c r="IFG21" s="38"/>
      <c r="IFH21" s="38"/>
      <c r="IFI21" s="38"/>
      <c r="IFJ21" s="38"/>
      <c r="IFK21" s="38"/>
      <c r="IFL21" s="38"/>
      <c r="IFM21" s="38"/>
      <c r="IFN21" s="38"/>
      <c r="IFO21" s="38"/>
      <c r="IFP21" s="38"/>
      <c r="IFQ21" s="38"/>
      <c r="IFR21" s="38"/>
      <c r="IFS21" s="38"/>
      <c r="IFT21" s="38"/>
      <c r="IFU21" s="38"/>
      <c r="IFV21" s="38"/>
      <c r="IFW21" s="38"/>
      <c r="IFX21" s="38"/>
      <c r="IFY21" s="38"/>
      <c r="IFZ21" s="38"/>
      <c r="IGA21" s="38"/>
      <c r="IGB21" s="38"/>
      <c r="IGC21" s="38"/>
      <c r="IGD21" s="38"/>
      <c r="IGE21" s="38"/>
      <c r="IGF21" s="38"/>
      <c r="IGG21" s="38"/>
      <c r="IGH21" s="38"/>
      <c r="IGI21" s="38"/>
      <c r="IGJ21" s="38"/>
      <c r="IGK21" s="38"/>
      <c r="IGL21" s="38"/>
      <c r="IGM21" s="38"/>
      <c r="IGN21" s="38"/>
      <c r="IGO21" s="38"/>
      <c r="IGP21" s="38"/>
      <c r="IGQ21" s="38"/>
      <c r="IGR21" s="38"/>
      <c r="IGS21" s="38"/>
      <c r="IGT21" s="38"/>
      <c r="IGU21" s="38"/>
      <c r="IGV21" s="38"/>
      <c r="IGW21" s="38"/>
      <c r="IGX21" s="38"/>
      <c r="IGY21" s="38"/>
      <c r="IGZ21" s="38"/>
      <c r="IHA21" s="38"/>
      <c r="IHB21" s="38"/>
      <c r="IHC21" s="38"/>
      <c r="IHD21" s="38"/>
      <c r="IHE21" s="38"/>
      <c r="IHF21" s="38"/>
      <c r="IHG21" s="38"/>
      <c r="IHH21" s="38"/>
      <c r="IHI21" s="38"/>
      <c r="IHJ21" s="38"/>
      <c r="IHK21" s="38"/>
      <c r="IHL21" s="38"/>
      <c r="IHM21" s="38"/>
      <c r="IHN21" s="38"/>
      <c r="IHO21" s="38"/>
      <c r="IHP21" s="38"/>
      <c r="IHQ21" s="38"/>
      <c r="IHR21" s="38"/>
      <c r="IHS21" s="38"/>
      <c r="IHT21" s="38"/>
      <c r="IHU21" s="38"/>
      <c r="IHV21" s="38"/>
      <c r="IHW21" s="38"/>
      <c r="IHX21" s="38"/>
      <c r="IHY21" s="38"/>
      <c r="IHZ21" s="38"/>
      <c r="IIA21" s="38"/>
      <c r="IIB21" s="38"/>
      <c r="IIC21" s="38"/>
      <c r="IID21" s="38"/>
      <c r="IIE21" s="38"/>
      <c r="IIF21" s="38"/>
      <c r="IIG21" s="38"/>
      <c r="IIH21" s="38"/>
      <c r="III21" s="38"/>
      <c r="IIJ21" s="38"/>
      <c r="IIK21" s="38"/>
      <c r="IIL21" s="38"/>
      <c r="IIM21" s="38"/>
      <c r="IIN21" s="38"/>
      <c r="IIO21" s="38"/>
      <c r="IIP21" s="38"/>
      <c r="IIQ21" s="38"/>
      <c r="IIR21" s="38"/>
      <c r="IIS21" s="38"/>
      <c r="IIT21" s="38"/>
      <c r="IIU21" s="38"/>
      <c r="IIV21" s="38"/>
      <c r="IIW21" s="38"/>
      <c r="IIX21" s="38"/>
      <c r="IIY21" s="38"/>
      <c r="IIZ21" s="38"/>
      <c r="IJA21" s="38"/>
      <c r="IJB21" s="38"/>
      <c r="IJC21" s="38"/>
      <c r="IJD21" s="38"/>
      <c r="IJE21" s="38"/>
      <c r="IJF21" s="38"/>
      <c r="IJG21" s="38"/>
      <c r="IJH21" s="38"/>
      <c r="IJI21" s="38"/>
      <c r="IJJ21" s="38"/>
      <c r="IJK21" s="38"/>
      <c r="IJL21" s="38"/>
      <c r="IJM21" s="38"/>
      <c r="IJN21" s="38"/>
      <c r="IJO21" s="38"/>
      <c r="IJP21" s="38"/>
      <c r="IJQ21" s="38"/>
      <c r="IJR21" s="38"/>
      <c r="IJS21" s="38"/>
      <c r="IJT21" s="38"/>
      <c r="IJU21" s="38"/>
      <c r="IJV21" s="38"/>
      <c r="IJW21" s="38"/>
      <c r="IJX21" s="38"/>
      <c r="IJY21" s="38"/>
      <c r="IJZ21" s="38"/>
      <c r="IKA21" s="38"/>
      <c r="IKB21" s="38"/>
      <c r="IKC21" s="38"/>
      <c r="IKD21" s="38"/>
      <c r="IKE21" s="38"/>
      <c r="IKF21" s="38"/>
      <c r="IKG21" s="38"/>
      <c r="IKH21" s="38"/>
      <c r="IKI21" s="38"/>
      <c r="IKJ21" s="38"/>
      <c r="IKK21" s="38"/>
      <c r="IKL21" s="38"/>
      <c r="IKM21" s="38"/>
      <c r="IKN21" s="38"/>
      <c r="IKO21" s="38"/>
      <c r="IKP21" s="38"/>
      <c r="IKQ21" s="38"/>
      <c r="IKR21" s="38"/>
      <c r="IKS21" s="38"/>
      <c r="IKT21" s="38"/>
      <c r="IKU21" s="38"/>
      <c r="IKV21" s="38"/>
      <c r="IKW21" s="38"/>
      <c r="IKX21" s="38"/>
      <c r="IKY21" s="38"/>
      <c r="IKZ21" s="38"/>
      <c r="ILA21" s="38"/>
      <c r="ILB21" s="38"/>
      <c r="ILC21" s="38"/>
      <c r="ILD21" s="38"/>
      <c r="ILE21" s="38"/>
      <c r="ILF21" s="38"/>
      <c r="ILG21" s="38"/>
      <c r="ILH21" s="38"/>
      <c r="ILI21" s="38"/>
      <c r="ILJ21" s="38"/>
      <c r="ILK21" s="38"/>
      <c r="ILL21" s="38"/>
      <c r="ILM21" s="38"/>
      <c r="ILN21" s="38"/>
      <c r="ILO21" s="38"/>
      <c r="ILP21" s="38"/>
      <c r="ILQ21" s="38"/>
      <c r="ILR21" s="38"/>
      <c r="ILS21" s="38"/>
      <c r="ILT21" s="38"/>
      <c r="ILU21" s="38"/>
      <c r="ILV21" s="38"/>
      <c r="ILW21" s="38"/>
      <c r="ILX21" s="38"/>
      <c r="ILY21" s="38"/>
      <c r="ILZ21" s="38"/>
      <c r="IMA21" s="38"/>
      <c r="IMB21" s="38"/>
      <c r="IMC21" s="38"/>
      <c r="IMD21" s="38"/>
      <c r="IME21" s="38"/>
      <c r="IMF21" s="38"/>
      <c r="IMG21" s="38"/>
      <c r="IMH21" s="38"/>
      <c r="IMI21" s="38"/>
      <c r="IMJ21" s="38"/>
      <c r="IMK21" s="38"/>
      <c r="IML21" s="38"/>
      <c r="IMM21" s="38"/>
      <c r="IMN21" s="38"/>
      <c r="IMO21" s="38"/>
      <c r="IMP21" s="38"/>
      <c r="IMQ21" s="38"/>
      <c r="IMR21" s="38"/>
      <c r="IMS21" s="38"/>
      <c r="IMT21" s="38"/>
      <c r="IMU21" s="38"/>
      <c r="IMV21" s="38"/>
      <c r="IMW21" s="38"/>
      <c r="IMX21" s="38"/>
      <c r="IMY21" s="38"/>
      <c r="IMZ21" s="38"/>
      <c r="INA21" s="38"/>
      <c r="INB21" s="38"/>
      <c r="INC21" s="38"/>
      <c r="IND21" s="38"/>
      <c r="INE21" s="38"/>
      <c r="INF21" s="38"/>
      <c r="ING21" s="38"/>
      <c r="INH21" s="38"/>
      <c r="INI21" s="38"/>
      <c r="INJ21" s="38"/>
      <c r="INK21" s="38"/>
      <c r="INL21" s="38"/>
      <c r="INM21" s="38"/>
      <c r="INN21" s="38"/>
      <c r="INO21" s="38"/>
      <c r="INP21" s="38"/>
      <c r="INQ21" s="38"/>
      <c r="INR21" s="38"/>
      <c r="INS21" s="38"/>
      <c r="INT21" s="38"/>
      <c r="INU21" s="38"/>
      <c r="INV21" s="38"/>
      <c r="INW21" s="38"/>
      <c r="INX21" s="38"/>
      <c r="INY21" s="38"/>
      <c r="INZ21" s="38"/>
      <c r="IOA21" s="38"/>
      <c r="IOB21" s="38"/>
      <c r="IOC21" s="38"/>
      <c r="IOD21" s="38"/>
      <c r="IOE21" s="38"/>
      <c r="IOF21" s="38"/>
      <c r="IOG21" s="38"/>
      <c r="IOH21" s="38"/>
      <c r="IOI21" s="38"/>
      <c r="IOJ21" s="38"/>
      <c r="IOK21" s="38"/>
      <c r="IOL21" s="38"/>
      <c r="IOM21" s="38"/>
      <c r="ION21" s="38"/>
      <c r="IOO21" s="38"/>
      <c r="IOP21" s="38"/>
      <c r="IOQ21" s="38"/>
      <c r="IOR21" s="38"/>
      <c r="IOS21" s="38"/>
      <c r="IOT21" s="38"/>
      <c r="IOU21" s="38"/>
      <c r="IOV21" s="38"/>
      <c r="IOW21" s="38"/>
      <c r="IOX21" s="38"/>
      <c r="IOY21" s="38"/>
      <c r="IOZ21" s="38"/>
      <c r="IPA21" s="38"/>
      <c r="IPB21" s="38"/>
      <c r="IPC21" s="38"/>
      <c r="IPD21" s="38"/>
      <c r="IPE21" s="38"/>
      <c r="IPF21" s="38"/>
      <c r="IPG21" s="38"/>
      <c r="IPH21" s="38"/>
      <c r="IPI21" s="38"/>
      <c r="IPJ21" s="38"/>
      <c r="IPK21" s="38"/>
      <c r="IPL21" s="38"/>
      <c r="IPM21" s="38"/>
      <c r="IPN21" s="38"/>
      <c r="IPO21" s="38"/>
      <c r="IPP21" s="38"/>
      <c r="IPQ21" s="38"/>
      <c r="IPR21" s="38"/>
      <c r="IPS21" s="38"/>
      <c r="IPT21" s="38"/>
      <c r="IPU21" s="38"/>
      <c r="IPV21" s="38"/>
      <c r="IPW21" s="38"/>
      <c r="IPX21" s="38"/>
      <c r="IPY21" s="38"/>
      <c r="IPZ21" s="38"/>
      <c r="IQA21" s="38"/>
      <c r="IQB21" s="38"/>
      <c r="IQC21" s="38"/>
      <c r="IQD21" s="38"/>
      <c r="IQE21" s="38"/>
      <c r="IQF21" s="38"/>
      <c r="IQG21" s="38"/>
      <c r="IQH21" s="38"/>
      <c r="IQI21" s="38"/>
      <c r="IQJ21" s="38"/>
      <c r="IQK21" s="38"/>
      <c r="IQL21" s="38"/>
      <c r="IQM21" s="38"/>
      <c r="IQN21" s="38"/>
      <c r="IQO21" s="38"/>
      <c r="IQP21" s="38"/>
      <c r="IQQ21" s="38"/>
      <c r="IQR21" s="38"/>
      <c r="IQS21" s="38"/>
      <c r="IQT21" s="38"/>
      <c r="IQU21" s="38"/>
      <c r="IQV21" s="38"/>
      <c r="IQW21" s="38"/>
      <c r="IQX21" s="38"/>
      <c r="IQY21" s="38"/>
      <c r="IQZ21" s="38"/>
      <c r="IRA21" s="38"/>
      <c r="IRB21" s="38"/>
      <c r="IRC21" s="38"/>
      <c r="IRD21" s="38"/>
      <c r="IRE21" s="38"/>
      <c r="IRF21" s="38"/>
      <c r="IRG21" s="38"/>
      <c r="IRH21" s="38"/>
      <c r="IRI21" s="38"/>
      <c r="IRJ21" s="38"/>
      <c r="IRK21" s="38"/>
      <c r="IRL21" s="38"/>
      <c r="IRM21" s="38"/>
      <c r="IRN21" s="38"/>
      <c r="IRO21" s="38"/>
      <c r="IRP21" s="38"/>
      <c r="IRQ21" s="38"/>
      <c r="IRR21" s="38"/>
      <c r="IRS21" s="38"/>
      <c r="IRT21" s="38"/>
      <c r="IRU21" s="38"/>
      <c r="IRV21" s="38"/>
      <c r="IRW21" s="38"/>
      <c r="IRX21" s="38"/>
      <c r="IRY21" s="38"/>
      <c r="IRZ21" s="38"/>
      <c r="ISA21" s="38"/>
      <c r="ISB21" s="38"/>
      <c r="ISC21" s="38"/>
      <c r="ISD21" s="38"/>
      <c r="ISE21" s="38"/>
      <c r="ISF21" s="38"/>
      <c r="ISG21" s="38"/>
      <c r="ISH21" s="38"/>
      <c r="ISI21" s="38"/>
      <c r="ISJ21" s="38"/>
      <c r="ISK21" s="38"/>
      <c r="ISL21" s="38"/>
      <c r="ISM21" s="38"/>
      <c r="ISN21" s="38"/>
      <c r="ISO21" s="38"/>
      <c r="ISP21" s="38"/>
      <c r="ISQ21" s="38"/>
      <c r="ISR21" s="38"/>
      <c r="ISS21" s="38"/>
      <c r="IST21" s="38"/>
      <c r="ISU21" s="38"/>
      <c r="ISV21" s="38"/>
      <c r="ISW21" s="38"/>
      <c r="ISX21" s="38"/>
      <c r="ISY21" s="38"/>
      <c r="ISZ21" s="38"/>
      <c r="ITA21" s="38"/>
      <c r="ITB21" s="38"/>
      <c r="ITC21" s="38"/>
      <c r="ITD21" s="38"/>
      <c r="ITE21" s="38"/>
      <c r="ITF21" s="38"/>
      <c r="ITG21" s="38"/>
      <c r="ITH21" s="38"/>
      <c r="ITI21" s="38"/>
      <c r="ITJ21" s="38"/>
      <c r="ITK21" s="38"/>
      <c r="ITL21" s="38"/>
      <c r="ITM21" s="38"/>
      <c r="ITN21" s="38"/>
      <c r="ITO21" s="38"/>
      <c r="ITP21" s="38"/>
      <c r="ITQ21" s="38"/>
      <c r="ITR21" s="38"/>
      <c r="ITS21" s="38"/>
      <c r="ITT21" s="38"/>
      <c r="ITU21" s="38"/>
      <c r="ITV21" s="38"/>
      <c r="ITW21" s="38"/>
      <c r="ITX21" s="38"/>
      <c r="ITY21" s="38"/>
      <c r="ITZ21" s="38"/>
      <c r="IUA21" s="38"/>
      <c r="IUB21" s="38"/>
      <c r="IUC21" s="38"/>
      <c r="IUD21" s="38"/>
      <c r="IUE21" s="38"/>
      <c r="IUF21" s="38"/>
      <c r="IUG21" s="38"/>
      <c r="IUH21" s="38"/>
      <c r="IUI21" s="38"/>
      <c r="IUJ21" s="38"/>
      <c r="IUK21" s="38"/>
      <c r="IUL21" s="38"/>
      <c r="IUM21" s="38"/>
      <c r="IUN21" s="38"/>
      <c r="IUO21" s="38"/>
      <c r="IUP21" s="38"/>
      <c r="IUQ21" s="38"/>
      <c r="IUR21" s="38"/>
      <c r="IUS21" s="38"/>
      <c r="IUT21" s="38"/>
      <c r="IUU21" s="38"/>
      <c r="IUV21" s="38"/>
      <c r="IUW21" s="38"/>
      <c r="IUX21" s="38"/>
      <c r="IUY21" s="38"/>
      <c r="IUZ21" s="38"/>
      <c r="IVA21" s="38"/>
      <c r="IVB21" s="38"/>
      <c r="IVC21" s="38"/>
      <c r="IVD21" s="38"/>
      <c r="IVE21" s="38"/>
      <c r="IVF21" s="38"/>
      <c r="IVG21" s="38"/>
      <c r="IVH21" s="38"/>
      <c r="IVI21" s="38"/>
      <c r="IVJ21" s="38"/>
      <c r="IVK21" s="38"/>
      <c r="IVL21" s="38"/>
      <c r="IVM21" s="38"/>
      <c r="IVN21" s="38"/>
      <c r="IVO21" s="38"/>
      <c r="IVP21" s="38"/>
      <c r="IVQ21" s="38"/>
      <c r="IVR21" s="38"/>
      <c r="IVS21" s="38"/>
      <c r="IVT21" s="38"/>
      <c r="IVU21" s="38"/>
      <c r="IVV21" s="38"/>
      <c r="IVW21" s="38"/>
      <c r="IVX21" s="38"/>
      <c r="IVY21" s="38"/>
      <c r="IVZ21" s="38"/>
      <c r="IWA21" s="38"/>
      <c r="IWB21" s="38"/>
      <c r="IWC21" s="38"/>
      <c r="IWD21" s="38"/>
      <c r="IWE21" s="38"/>
      <c r="IWF21" s="38"/>
      <c r="IWG21" s="38"/>
      <c r="IWH21" s="38"/>
      <c r="IWI21" s="38"/>
      <c r="IWJ21" s="38"/>
      <c r="IWK21" s="38"/>
      <c r="IWL21" s="38"/>
      <c r="IWM21" s="38"/>
      <c r="IWN21" s="38"/>
      <c r="IWO21" s="38"/>
      <c r="IWP21" s="38"/>
      <c r="IWQ21" s="38"/>
      <c r="IWR21" s="38"/>
      <c r="IWS21" s="38"/>
      <c r="IWT21" s="38"/>
      <c r="IWU21" s="38"/>
      <c r="IWV21" s="38"/>
      <c r="IWW21" s="38"/>
      <c r="IWX21" s="38"/>
      <c r="IWY21" s="38"/>
      <c r="IWZ21" s="38"/>
      <c r="IXA21" s="38"/>
      <c r="IXB21" s="38"/>
      <c r="IXC21" s="38"/>
      <c r="IXD21" s="38"/>
      <c r="IXE21" s="38"/>
      <c r="IXF21" s="38"/>
      <c r="IXG21" s="38"/>
      <c r="IXH21" s="38"/>
      <c r="IXI21" s="38"/>
      <c r="IXJ21" s="38"/>
      <c r="IXK21" s="38"/>
      <c r="IXL21" s="38"/>
      <c r="IXM21" s="38"/>
      <c r="IXN21" s="38"/>
      <c r="IXO21" s="38"/>
      <c r="IXP21" s="38"/>
      <c r="IXQ21" s="38"/>
      <c r="IXR21" s="38"/>
      <c r="IXS21" s="38"/>
      <c r="IXT21" s="38"/>
      <c r="IXU21" s="38"/>
      <c r="IXV21" s="38"/>
      <c r="IXW21" s="38"/>
      <c r="IXX21" s="38"/>
      <c r="IXY21" s="38"/>
      <c r="IXZ21" s="38"/>
      <c r="IYA21" s="38"/>
      <c r="IYB21" s="38"/>
      <c r="IYC21" s="38"/>
      <c r="IYD21" s="38"/>
      <c r="IYE21" s="38"/>
      <c r="IYF21" s="38"/>
      <c r="IYG21" s="38"/>
      <c r="IYH21" s="38"/>
      <c r="IYI21" s="38"/>
      <c r="IYJ21" s="38"/>
      <c r="IYK21" s="38"/>
      <c r="IYL21" s="38"/>
      <c r="IYM21" s="38"/>
      <c r="IYN21" s="38"/>
      <c r="IYO21" s="38"/>
      <c r="IYP21" s="38"/>
      <c r="IYQ21" s="38"/>
      <c r="IYR21" s="38"/>
      <c r="IYS21" s="38"/>
      <c r="IYT21" s="38"/>
      <c r="IYU21" s="38"/>
      <c r="IYV21" s="38"/>
      <c r="IYW21" s="38"/>
      <c r="IYX21" s="38"/>
      <c r="IYY21" s="38"/>
      <c r="IYZ21" s="38"/>
      <c r="IZA21" s="38"/>
      <c r="IZB21" s="38"/>
      <c r="IZC21" s="38"/>
      <c r="IZD21" s="38"/>
      <c r="IZE21" s="38"/>
      <c r="IZF21" s="38"/>
      <c r="IZG21" s="38"/>
      <c r="IZH21" s="38"/>
      <c r="IZI21" s="38"/>
      <c r="IZJ21" s="38"/>
      <c r="IZK21" s="38"/>
      <c r="IZL21" s="38"/>
      <c r="IZM21" s="38"/>
      <c r="IZN21" s="38"/>
      <c r="IZO21" s="38"/>
      <c r="IZP21" s="38"/>
      <c r="IZQ21" s="38"/>
      <c r="IZR21" s="38"/>
      <c r="IZS21" s="38"/>
      <c r="IZT21" s="38"/>
      <c r="IZU21" s="38"/>
      <c r="IZV21" s="38"/>
      <c r="IZW21" s="38"/>
      <c r="IZX21" s="38"/>
      <c r="IZY21" s="38"/>
      <c r="IZZ21" s="38"/>
      <c r="JAA21" s="38"/>
      <c r="JAB21" s="38"/>
      <c r="JAC21" s="38"/>
      <c r="JAD21" s="38"/>
      <c r="JAE21" s="38"/>
      <c r="JAF21" s="38"/>
      <c r="JAG21" s="38"/>
      <c r="JAH21" s="38"/>
      <c r="JAI21" s="38"/>
      <c r="JAJ21" s="38"/>
      <c r="JAK21" s="38"/>
      <c r="JAL21" s="38"/>
      <c r="JAM21" s="38"/>
      <c r="JAN21" s="38"/>
      <c r="JAO21" s="38"/>
      <c r="JAP21" s="38"/>
      <c r="JAQ21" s="38"/>
      <c r="JAR21" s="38"/>
      <c r="JAS21" s="38"/>
      <c r="JAT21" s="38"/>
      <c r="JAU21" s="38"/>
      <c r="JAV21" s="38"/>
      <c r="JAW21" s="38"/>
      <c r="JAX21" s="38"/>
      <c r="JAY21" s="38"/>
      <c r="JAZ21" s="38"/>
      <c r="JBA21" s="38"/>
      <c r="JBB21" s="38"/>
      <c r="JBC21" s="38"/>
      <c r="JBD21" s="38"/>
      <c r="JBE21" s="38"/>
      <c r="JBF21" s="38"/>
      <c r="JBG21" s="38"/>
      <c r="JBH21" s="38"/>
      <c r="JBI21" s="38"/>
      <c r="JBJ21" s="38"/>
      <c r="JBK21" s="38"/>
      <c r="JBL21" s="38"/>
      <c r="JBM21" s="38"/>
      <c r="JBN21" s="38"/>
      <c r="JBO21" s="38"/>
      <c r="JBP21" s="38"/>
      <c r="JBQ21" s="38"/>
      <c r="JBR21" s="38"/>
      <c r="JBS21" s="38"/>
      <c r="JBT21" s="38"/>
      <c r="JBU21" s="38"/>
      <c r="JBV21" s="38"/>
      <c r="JBW21" s="38"/>
      <c r="JBX21" s="38"/>
      <c r="JBY21" s="38"/>
      <c r="JBZ21" s="38"/>
      <c r="JCA21" s="38"/>
      <c r="JCB21" s="38"/>
      <c r="JCC21" s="38"/>
      <c r="JCD21" s="38"/>
      <c r="JCE21" s="38"/>
      <c r="JCF21" s="38"/>
      <c r="JCG21" s="38"/>
      <c r="JCH21" s="38"/>
      <c r="JCI21" s="38"/>
      <c r="JCJ21" s="38"/>
      <c r="JCK21" s="38"/>
      <c r="JCL21" s="38"/>
      <c r="JCM21" s="38"/>
      <c r="JCN21" s="38"/>
      <c r="JCO21" s="38"/>
      <c r="JCP21" s="38"/>
      <c r="JCQ21" s="38"/>
      <c r="JCR21" s="38"/>
      <c r="JCS21" s="38"/>
      <c r="JCT21" s="38"/>
      <c r="JCU21" s="38"/>
      <c r="JCV21" s="38"/>
      <c r="JCW21" s="38"/>
      <c r="JCX21" s="38"/>
      <c r="JCY21" s="38"/>
      <c r="JCZ21" s="38"/>
      <c r="JDA21" s="38"/>
      <c r="JDB21" s="38"/>
      <c r="JDC21" s="38"/>
      <c r="JDD21" s="38"/>
      <c r="JDE21" s="38"/>
      <c r="JDF21" s="38"/>
      <c r="JDG21" s="38"/>
      <c r="JDH21" s="38"/>
      <c r="JDI21" s="38"/>
      <c r="JDJ21" s="38"/>
      <c r="JDK21" s="38"/>
      <c r="JDL21" s="38"/>
      <c r="JDM21" s="38"/>
      <c r="JDN21" s="38"/>
      <c r="JDO21" s="38"/>
      <c r="JDP21" s="38"/>
      <c r="JDQ21" s="38"/>
      <c r="JDR21" s="38"/>
      <c r="JDS21" s="38"/>
      <c r="JDT21" s="38"/>
      <c r="JDU21" s="38"/>
      <c r="JDV21" s="38"/>
      <c r="JDW21" s="38"/>
      <c r="JDX21" s="38"/>
      <c r="JDY21" s="38"/>
      <c r="JDZ21" s="38"/>
      <c r="JEA21" s="38"/>
      <c r="JEB21" s="38"/>
      <c r="JEC21" s="38"/>
      <c r="JED21" s="38"/>
      <c r="JEE21" s="38"/>
      <c r="JEF21" s="38"/>
      <c r="JEG21" s="38"/>
      <c r="JEH21" s="38"/>
      <c r="JEI21" s="38"/>
      <c r="JEJ21" s="38"/>
      <c r="JEK21" s="38"/>
      <c r="JEL21" s="38"/>
      <c r="JEM21" s="38"/>
      <c r="JEN21" s="38"/>
      <c r="JEO21" s="38"/>
      <c r="JEP21" s="38"/>
      <c r="JEQ21" s="38"/>
      <c r="JER21" s="38"/>
      <c r="JES21" s="38"/>
      <c r="JET21" s="38"/>
      <c r="JEU21" s="38"/>
      <c r="JEV21" s="38"/>
      <c r="JEW21" s="38"/>
      <c r="JEX21" s="38"/>
      <c r="JEY21" s="38"/>
      <c r="JEZ21" s="38"/>
      <c r="JFA21" s="38"/>
      <c r="JFB21" s="38"/>
      <c r="JFC21" s="38"/>
      <c r="JFD21" s="38"/>
      <c r="JFE21" s="38"/>
      <c r="JFF21" s="38"/>
      <c r="JFG21" s="38"/>
      <c r="JFH21" s="38"/>
      <c r="JFI21" s="38"/>
      <c r="JFJ21" s="38"/>
      <c r="JFK21" s="38"/>
      <c r="JFL21" s="38"/>
      <c r="JFM21" s="38"/>
      <c r="JFN21" s="38"/>
      <c r="JFO21" s="38"/>
      <c r="JFP21" s="38"/>
      <c r="JFQ21" s="38"/>
      <c r="JFR21" s="38"/>
      <c r="JFS21" s="38"/>
      <c r="JFT21" s="38"/>
      <c r="JFU21" s="38"/>
      <c r="JFV21" s="38"/>
      <c r="JFW21" s="38"/>
      <c r="JFX21" s="38"/>
      <c r="JFY21" s="38"/>
      <c r="JFZ21" s="38"/>
      <c r="JGA21" s="38"/>
      <c r="JGB21" s="38"/>
      <c r="JGC21" s="38"/>
      <c r="JGD21" s="38"/>
      <c r="JGE21" s="38"/>
      <c r="JGF21" s="38"/>
      <c r="JGG21" s="38"/>
      <c r="JGH21" s="38"/>
      <c r="JGI21" s="38"/>
      <c r="JGJ21" s="38"/>
      <c r="JGK21" s="38"/>
      <c r="JGL21" s="38"/>
      <c r="JGM21" s="38"/>
      <c r="JGN21" s="38"/>
      <c r="JGO21" s="38"/>
      <c r="JGP21" s="38"/>
      <c r="JGQ21" s="38"/>
      <c r="JGR21" s="38"/>
      <c r="JGS21" s="38"/>
      <c r="JGT21" s="38"/>
      <c r="JGU21" s="38"/>
      <c r="JGV21" s="38"/>
      <c r="JGW21" s="38"/>
      <c r="JGX21" s="38"/>
      <c r="JGY21" s="38"/>
      <c r="JGZ21" s="38"/>
      <c r="JHA21" s="38"/>
      <c r="JHB21" s="38"/>
      <c r="JHC21" s="38"/>
      <c r="JHD21" s="38"/>
      <c r="JHE21" s="38"/>
      <c r="JHF21" s="38"/>
      <c r="JHG21" s="38"/>
      <c r="JHH21" s="38"/>
      <c r="JHI21" s="38"/>
      <c r="JHJ21" s="38"/>
      <c r="JHK21" s="38"/>
      <c r="JHL21" s="38"/>
      <c r="JHM21" s="38"/>
      <c r="JHN21" s="38"/>
      <c r="JHO21" s="38"/>
      <c r="JHP21" s="38"/>
      <c r="JHQ21" s="38"/>
      <c r="JHR21" s="38"/>
      <c r="JHS21" s="38"/>
      <c r="JHT21" s="38"/>
      <c r="JHU21" s="38"/>
      <c r="JHV21" s="38"/>
      <c r="JHW21" s="38"/>
      <c r="JHX21" s="38"/>
      <c r="JHY21" s="38"/>
      <c r="JHZ21" s="38"/>
      <c r="JIA21" s="38"/>
      <c r="JIB21" s="38"/>
      <c r="JIC21" s="38"/>
      <c r="JID21" s="38"/>
      <c r="JIE21" s="38"/>
      <c r="JIF21" s="38"/>
      <c r="JIG21" s="38"/>
      <c r="JIH21" s="38"/>
      <c r="JII21" s="38"/>
      <c r="JIJ21" s="38"/>
      <c r="JIK21" s="38"/>
      <c r="JIL21" s="38"/>
      <c r="JIM21" s="38"/>
      <c r="JIN21" s="38"/>
      <c r="JIO21" s="38"/>
      <c r="JIP21" s="38"/>
      <c r="JIQ21" s="38"/>
      <c r="JIR21" s="38"/>
      <c r="JIS21" s="38"/>
      <c r="JIT21" s="38"/>
      <c r="JIU21" s="38"/>
      <c r="JIV21" s="38"/>
      <c r="JIW21" s="38"/>
      <c r="JIX21" s="38"/>
      <c r="JIY21" s="38"/>
      <c r="JIZ21" s="38"/>
      <c r="JJA21" s="38"/>
      <c r="JJB21" s="38"/>
      <c r="JJC21" s="38"/>
      <c r="JJD21" s="38"/>
      <c r="JJE21" s="38"/>
      <c r="JJF21" s="38"/>
      <c r="JJG21" s="38"/>
      <c r="JJH21" s="38"/>
      <c r="JJI21" s="38"/>
      <c r="JJJ21" s="38"/>
      <c r="JJK21" s="38"/>
      <c r="JJL21" s="38"/>
      <c r="JJM21" s="38"/>
      <c r="JJN21" s="38"/>
      <c r="JJO21" s="38"/>
      <c r="JJP21" s="38"/>
      <c r="JJQ21" s="38"/>
      <c r="JJR21" s="38"/>
      <c r="JJS21" s="38"/>
      <c r="JJT21" s="38"/>
      <c r="JJU21" s="38"/>
      <c r="JJV21" s="38"/>
      <c r="JJW21" s="38"/>
      <c r="JJX21" s="38"/>
      <c r="JJY21" s="38"/>
      <c r="JJZ21" s="38"/>
      <c r="JKA21" s="38"/>
      <c r="JKB21" s="38"/>
      <c r="JKC21" s="38"/>
      <c r="JKD21" s="38"/>
      <c r="JKE21" s="38"/>
      <c r="JKF21" s="38"/>
      <c r="JKG21" s="38"/>
      <c r="JKH21" s="38"/>
      <c r="JKI21" s="38"/>
      <c r="JKJ21" s="38"/>
      <c r="JKK21" s="38"/>
      <c r="JKL21" s="38"/>
      <c r="JKM21" s="38"/>
      <c r="JKN21" s="38"/>
      <c r="JKO21" s="38"/>
      <c r="JKP21" s="38"/>
      <c r="JKQ21" s="38"/>
      <c r="JKR21" s="38"/>
      <c r="JKS21" s="38"/>
      <c r="JKT21" s="38"/>
      <c r="JKU21" s="38"/>
      <c r="JKV21" s="38"/>
      <c r="JKW21" s="38"/>
      <c r="JKX21" s="38"/>
      <c r="JKY21" s="38"/>
      <c r="JKZ21" s="38"/>
      <c r="JLA21" s="38"/>
      <c r="JLB21" s="38"/>
      <c r="JLC21" s="38"/>
      <c r="JLD21" s="38"/>
      <c r="JLE21" s="38"/>
      <c r="JLF21" s="38"/>
      <c r="JLG21" s="38"/>
      <c r="JLH21" s="38"/>
      <c r="JLI21" s="38"/>
      <c r="JLJ21" s="38"/>
      <c r="JLK21" s="38"/>
      <c r="JLL21" s="38"/>
      <c r="JLM21" s="38"/>
      <c r="JLN21" s="38"/>
      <c r="JLO21" s="38"/>
      <c r="JLP21" s="38"/>
      <c r="JLQ21" s="38"/>
      <c r="JLR21" s="38"/>
      <c r="JLS21" s="38"/>
      <c r="JLT21" s="38"/>
      <c r="JLU21" s="38"/>
      <c r="JLV21" s="38"/>
      <c r="JLW21" s="38"/>
      <c r="JLX21" s="38"/>
      <c r="JLY21" s="38"/>
      <c r="JLZ21" s="38"/>
      <c r="JMA21" s="38"/>
      <c r="JMB21" s="38"/>
      <c r="JMC21" s="38"/>
      <c r="JMD21" s="38"/>
      <c r="JME21" s="38"/>
      <c r="JMF21" s="38"/>
      <c r="JMG21" s="38"/>
      <c r="JMH21" s="38"/>
      <c r="JMI21" s="38"/>
      <c r="JMJ21" s="38"/>
      <c r="JMK21" s="38"/>
      <c r="JML21" s="38"/>
      <c r="JMM21" s="38"/>
      <c r="JMN21" s="38"/>
      <c r="JMO21" s="38"/>
      <c r="JMP21" s="38"/>
      <c r="JMQ21" s="38"/>
      <c r="JMR21" s="38"/>
      <c r="JMS21" s="38"/>
      <c r="JMT21" s="38"/>
      <c r="JMU21" s="38"/>
      <c r="JMV21" s="38"/>
      <c r="JMW21" s="38"/>
      <c r="JMX21" s="38"/>
      <c r="JMY21" s="38"/>
      <c r="JMZ21" s="38"/>
      <c r="JNA21" s="38"/>
      <c r="JNB21" s="38"/>
      <c r="JNC21" s="38"/>
      <c r="JND21" s="38"/>
      <c r="JNE21" s="38"/>
      <c r="JNF21" s="38"/>
      <c r="JNG21" s="38"/>
      <c r="JNH21" s="38"/>
      <c r="JNI21" s="38"/>
      <c r="JNJ21" s="38"/>
      <c r="JNK21" s="38"/>
      <c r="JNL21" s="38"/>
      <c r="JNM21" s="38"/>
      <c r="JNN21" s="38"/>
      <c r="JNO21" s="38"/>
      <c r="JNP21" s="38"/>
      <c r="JNQ21" s="38"/>
      <c r="JNR21" s="38"/>
      <c r="JNS21" s="38"/>
      <c r="JNT21" s="38"/>
      <c r="JNU21" s="38"/>
      <c r="JNV21" s="38"/>
      <c r="JNW21" s="38"/>
      <c r="JNX21" s="38"/>
      <c r="JNY21" s="38"/>
      <c r="JNZ21" s="38"/>
      <c r="JOA21" s="38"/>
      <c r="JOB21" s="38"/>
      <c r="JOC21" s="38"/>
      <c r="JOD21" s="38"/>
      <c r="JOE21" s="38"/>
      <c r="JOF21" s="38"/>
      <c r="JOG21" s="38"/>
      <c r="JOH21" s="38"/>
      <c r="JOI21" s="38"/>
      <c r="JOJ21" s="38"/>
      <c r="JOK21" s="38"/>
      <c r="JOL21" s="38"/>
      <c r="JOM21" s="38"/>
      <c r="JON21" s="38"/>
      <c r="JOO21" s="38"/>
      <c r="JOP21" s="38"/>
      <c r="JOQ21" s="38"/>
      <c r="JOR21" s="38"/>
      <c r="JOS21" s="38"/>
      <c r="JOT21" s="38"/>
      <c r="JOU21" s="38"/>
      <c r="JOV21" s="38"/>
      <c r="JOW21" s="38"/>
      <c r="JOX21" s="38"/>
      <c r="JOY21" s="38"/>
      <c r="JOZ21" s="38"/>
      <c r="JPA21" s="38"/>
      <c r="JPB21" s="38"/>
      <c r="JPC21" s="38"/>
      <c r="JPD21" s="38"/>
      <c r="JPE21" s="38"/>
      <c r="JPF21" s="38"/>
      <c r="JPG21" s="38"/>
      <c r="JPH21" s="38"/>
      <c r="JPI21" s="38"/>
      <c r="JPJ21" s="38"/>
      <c r="JPK21" s="38"/>
      <c r="JPL21" s="38"/>
      <c r="JPM21" s="38"/>
      <c r="JPN21" s="38"/>
      <c r="JPO21" s="38"/>
      <c r="JPP21" s="38"/>
      <c r="JPQ21" s="38"/>
      <c r="JPR21" s="38"/>
      <c r="JPS21" s="38"/>
      <c r="JPT21" s="38"/>
      <c r="JPU21" s="38"/>
      <c r="JPV21" s="38"/>
      <c r="JPW21" s="38"/>
      <c r="JPX21" s="38"/>
      <c r="JPY21" s="38"/>
      <c r="JPZ21" s="38"/>
      <c r="JQA21" s="38"/>
      <c r="JQB21" s="38"/>
      <c r="JQC21" s="38"/>
      <c r="JQD21" s="38"/>
      <c r="JQE21" s="38"/>
      <c r="JQF21" s="38"/>
      <c r="JQG21" s="38"/>
      <c r="JQH21" s="38"/>
      <c r="JQI21" s="38"/>
      <c r="JQJ21" s="38"/>
      <c r="JQK21" s="38"/>
      <c r="JQL21" s="38"/>
      <c r="JQM21" s="38"/>
      <c r="JQN21" s="38"/>
      <c r="JQO21" s="38"/>
      <c r="JQP21" s="38"/>
      <c r="JQQ21" s="38"/>
      <c r="JQR21" s="38"/>
      <c r="JQS21" s="38"/>
      <c r="JQT21" s="38"/>
      <c r="JQU21" s="38"/>
      <c r="JQV21" s="38"/>
      <c r="JQW21" s="38"/>
      <c r="JQX21" s="38"/>
      <c r="JQY21" s="38"/>
      <c r="JQZ21" s="38"/>
      <c r="JRA21" s="38"/>
      <c r="JRB21" s="38"/>
      <c r="JRC21" s="38"/>
      <c r="JRD21" s="38"/>
      <c r="JRE21" s="38"/>
      <c r="JRF21" s="38"/>
      <c r="JRG21" s="38"/>
      <c r="JRH21" s="38"/>
      <c r="JRI21" s="38"/>
      <c r="JRJ21" s="38"/>
      <c r="JRK21" s="38"/>
      <c r="JRL21" s="38"/>
      <c r="JRM21" s="38"/>
      <c r="JRN21" s="38"/>
      <c r="JRO21" s="38"/>
      <c r="JRP21" s="38"/>
      <c r="JRQ21" s="38"/>
      <c r="JRR21" s="38"/>
      <c r="JRS21" s="38"/>
      <c r="JRT21" s="38"/>
      <c r="JRU21" s="38"/>
      <c r="JRV21" s="38"/>
      <c r="JRW21" s="38"/>
      <c r="JRX21" s="38"/>
      <c r="JRY21" s="38"/>
      <c r="JRZ21" s="38"/>
      <c r="JSA21" s="38"/>
      <c r="JSB21" s="38"/>
      <c r="JSC21" s="38"/>
      <c r="JSD21" s="38"/>
      <c r="JSE21" s="38"/>
      <c r="JSF21" s="38"/>
      <c r="JSG21" s="38"/>
      <c r="JSH21" s="38"/>
      <c r="JSI21" s="38"/>
      <c r="JSJ21" s="38"/>
      <c r="JSK21" s="38"/>
      <c r="JSL21" s="38"/>
      <c r="JSM21" s="38"/>
      <c r="JSN21" s="38"/>
      <c r="JSO21" s="38"/>
      <c r="JSP21" s="38"/>
      <c r="JSQ21" s="38"/>
      <c r="JSR21" s="38"/>
      <c r="JSS21" s="38"/>
      <c r="JST21" s="38"/>
      <c r="JSU21" s="38"/>
      <c r="JSV21" s="38"/>
      <c r="JSW21" s="38"/>
      <c r="JSX21" s="38"/>
      <c r="JSY21" s="38"/>
      <c r="JSZ21" s="38"/>
      <c r="JTA21" s="38"/>
      <c r="JTB21" s="38"/>
      <c r="JTC21" s="38"/>
      <c r="JTD21" s="38"/>
      <c r="JTE21" s="38"/>
      <c r="JTF21" s="38"/>
      <c r="JTG21" s="38"/>
      <c r="JTH21" s="38"/>
      <c r="JTI21" s="38"/>
      <c r="JTJ21" s="38"/>
      <c r="JTK21" s="38"/>
      <c r="JTL21" s="38"/>
      <c r="JTM21" s="38"/>
      <c r="JTN21" s="38"/>
      <c r="JTO21" s="38"/>
      <c r="JTP21" s="38"/>
      <c r="JTQ21" s="38"/>
      <c r="JTR21" s="38"/>
      <c r="JTS21" s="38"/>
      <c r="JTT21" s="38"/>
      <c r="JTU21" s="38"/>
      <c r="JTV21" s="38"/>
      <c r="JTW21" s="38"/>
      <c r="JTX21" s="38"/>
      <c r="JTY21" s="38"/>
      <c r="JTZ21" s="38"/>
      <c r="JUA21" s="38"/>
      <c r="JUB21" s="38"/>
      <c r="JUC21" s="38"/>
      <c r="JUD21" s="38"/>
      <c r="JUE21" s="38"/>
      <c r="JUF21" s="38"/>
      <c r="JUG21" s="38"/>
      <c r="JUH21" s="38"/>
      <c r="JUI21" s="38"/>
      <c r="JUJ21" s="38"/>
      <c r="JUK21" s="38"/>
      <c r="JUL21" s="38"/>
      <c r="JUM21" s="38"/>
      <c r="JUN21" s="38"/>
      <c r="JUO21" s="38"/>
      <c r="JUP21" s="38"/>
      <c r="JUQ21" s="38"/>
      <c r="JUR21" s="38"/>
      <c r="JUS21" s="38"/>
      <c r="JUT21" s="38"/>
      <c r="JUU21" s="38"/>
      <c r="JUV21" s="38"/>
      <c r="JUW21" s="38"/>
      <c r="JUX21" s="38"/>
      <c r="JUY21" s="38"/>
      <c r="JUZ21" s="38"/>
      <c r="JVA21" s="38"/>
      <c r="JVB21" s="38"/>
      <c r="JVC21" s="38"/>
      <c r="JVD21" s="38"/>
      <c r="JVE21" s="38"/>
      <c r="JVF21" s="38"/>
      <c r="JVG21" s="38"/>
      <c r="JVH21" s="38"/>
      <c r="JVI21" s="38"/>
      <c r="JVJ21" s="38"/>
      <c r="JVK21" s="38"/>
      <c r="JVL21" s="38"/>
      <c r="JVM21" s="38"/>
      <c r="JVN21" s="38"/>
      <c r="JVO21" s="38"/>
      <c r="JVP21" s="38"/>
      <c r="JVQ21" s="38"/>
      <c r="JVR21" s="38"/>
      <c r="JVS21" s="38"/>
      <c r="JVT21" s="38"/>
      <c r="JVU21" s="38"/>
      <c r="JVV21" s="38"/>
      <c r="JVW21" s="38"/>
      <c r="JVX21" s="38"/>
      <c r="JVY21" s="38"/>
      <c r="JVZ21" s="38"/>
      <c r="JWA21" s="38"/>
      <c r="JWB21" s="38"/>
      <c r="JWC21" s="38"/>
      <c r="JWD21" s="38"/>
      <c r="JWE21" s="38"/>
      <c r="JWF21" s="38"/>
      <c r="JWG21" s="38"/>
      <c r="JWH21" s="38"/>
      <c r="JWI21" s="38"/>
      <c r="JWJ21" s="38"/>
      <c r="JWK21" s="38"/>
      <c r="JWL21" s="38"/>
      <c r="JWM21" s="38"/>
      <c r="JWN21" s="38"/>
      <c r="JWO21" s="38"/>
      <c r="JWP21" s="38"/>
      <c r="JWQ21" s="38"/>
      <c r="JWR21" s="38"/>
      <c r="JWS21" s="38"/>
      <c r="JWT21" s="38"/>
      <c r="JWU21" s="38"/>
      <c r="JWV21" s="38"/>
      <c r="JWW21" s="38"/>
      <c r="JWX21" s="38"/>
      <c r="JWY21" s="38"/>
      <c r="JWZ21" s="38"/>
      <c r="JXA21" s="38"/>
      <c r="JXB21" s="38"/>
      <c r="JXC21" s="38"/>
      <c r="JXD21" s="38"/>
      <c r="JXE21" s="38"/>
      <c r="JXF21" s="38"/>
      <c r="JXG21" s="38"/>
      <c r="JXH21" s="38"/>
      <c r="JXI21" s="38"/>
      <c r="JXJ21" s="38"/>
      <c r="JXK21" s="38"/>
      <c r="JXL21" s="38"/>
      <c r="JXM21" s="38"/>
      <c r="JXN21" s="38"/>
      <c r="JXO21" s="38"/>
      <c r="JXP21" s="38"/>
      <c r="JXQ21" s="38"/>
      <c r="JXR21" s="38"/>
      <c r="JXS21" s="38"/>
      <c r="JXT21" s="38"/>
      <c r="JXU21" s="38"/>
      <c r="JXV21" s="38"/>
      <c r="JXW21" s="38"/>
      <c r="JXX21" s="38"/>
      <c r="JXY21" s="38"/>
      <c r="JXZ21" s="38"/>
      <c r="JYA21" s="38"/>
      <c r="JYB21" s="38"/>
      <c r="JYC21" s="38"/>
      <c r="JYD21" s="38"/>
      <c r="JYE21" s="38"/>
      <c r="JYF21" s="38"/>
      <c r="JYG21" s="38"/>
      <c r="JYH21" s="38"/>
      <c r="JYI21" s="38"/>
      <c r="JYJ21" s="38"/>
      <c r="JYK21" s="38"/>
      <c r="JYL21" s="38"/>
      <c r="JYM21" s="38"/>
      <c r="JYN21" s="38"/>
      <c r="JYO21" s="38"/>
      <c r="JYP21" s="38"/>
      <c r="JYQ21" s="38"/>
      <c r="JYR21" s="38"/>
      <c r="JYS21" s="38"/>
      <c r="JYT21" s="38"/>
      <c r="JYU21" s="38"/>
      <c r="JYV21" s="38"/>
      <c r="JYW21" s="38"/>
      <c r="JYX21" s="38"/>
      <c r="JYY21" s="38"/>
      <c r="JYZ21" s="38"/>
      <c r="JZA21" s="38"/>
      <c r="JZB21" s="38"/>
      <c r="JZC21" s="38"/>
      <c r="JZD21" s="38"/>
      <c r="JZE21" s="38"/>
      <c r="JZF21" s="38"/>
      <c r="JZG21" s="38"/>
      <c r="JZH21" s="38"/>
      <c r="JZI21" s="38"/>
      <c r="JZJ21" s="38"/>
      <c r="JZK21" s="38"/>
      <c r="JZL21" s="38"/>
      <c r="JZM21" s="38"/>
      <c r="JZN21" s="38"/>
      <c r="JZO21" s="38"/>
      <c r="JZP21" s="38"/>
      <c r="JZQ21" s="38"/>
      <c r="JZR21" s="38"/>
      <c r="JZS21" s="38"/>
      <c r="JZT21" s="38"/>
      <c r="JZU21" s="38"/>
      <c r="JZV21" s="38"/>
      <c r="JZW21" s="38"/>
      <c r="JZX21" s="38"/>
      <c r="JZY21" s="38"/>
      <c r="JZZ21" s="38"/>
      <c r="KAA21" s="38"/>
      <c r="KAB21" s="38"/>
      <c r="KAC21" s="38"/>
      <c r="KAD21" s="38"/>
      <c r="KAE21" s="38"/>
      <c r="KAF21" s="38"/>
      <c r="KAG21" s="38"/>
      <c r="KAH21" s="38"/>
      <c r="KAI21" s="38"/>
      <c r="KAJ21" s="38"/>
      <c r="KAK21" s="38"/>
      <c r="KAL21" s="38"/>
      <c r="KAM21" s="38"/>
      <c r="KAN21" s="38"/>
      <c r="KAO21" s="38"/>
      <c r="KAP21" s="38"/>
      <c r="KAQ21" s="38"/>
      <c r="KAR21" s="38"/>
      <c r="KAS21" s="38"/>
      <c r="KAT21" s="38"/>
      <c r="KAU21" s="38"/>
      <c r="KAV21" s="38"/>
      <c r="KAW21" s="38"/>
      <c r="KAX21" s="38"/>
      <c r="KAY21" s="38"/>
      <c r="KAZ21" s="38"/>
      <c r="KBA21" s="38"/>
      <c r="KBB21" s="38"/>
      <c r="KBC21" s="38"/>
      <c r="KBD21" s="38"/>
      <c r="KBE21" s="38"/>
      <c r="KBF21" s="38"/>
      <c r="KBG21" s="38"/>
      <c r="KBH21" s="38"/>
      <c r="KBI21" s="38"/>
      <c r="KBJ21" s="38"/>
      <c r="KBK21" s="38"/>
      <c r="KBL21" s="38"/>
      <c r="KBM21" s="38"/>
      <c r="KBN21" s="38"/>
      <c r="KBO21" s="38"/>
      <c r="KBP21" s="38"/>
      <c r="KBQ21" s="38"/>
      <c r="KBR21" s="38"/>
      <c r="KBS21" s="38"/>
      <c r="KBT21" s="38"/>
      <c r="KBU21" s="38"/>
      <c r="KBV21" s="38"/>
      <c r="KBW21" s="38"/>
      <c r="KBX21" s="38"/>
      <c r="KBY21" s="38"/>
      <c r="KBZ21" s="38"/>
      <c r="KCA21" s="38"/>
      <c r="KCB21" s="38"/>
      <c r="KCC21" s="38"/>
      <c r="KCD21" s="38"/>
      <c r="KCE21" s="38"/>
      <c r="KCF21" s="38"/>
      <c r="KCG21" s="38"/>
      <c r="KCH21" s="38"/>
      <c r="KCI21" s="38"/>
      <c r="KCJ21" s="38"/>
      <c r="KCK21" s="38"/>
      <c r="KCL21" s="38"/>
      <c r="KCM21" s="38"/>
      <c r="KCN21" s="38"/>
      <c r="KCO21" s="38"/>
      <c r="KCP21" s="38"/>
      <c r="KCQ21" s="38"/>
      <c r="KCR21" s="38"/>
      <c r="KCS21" s="38"/>
      <c r="KCT21" s="38"/>
      <c r="KCU21" s="38"/>
      <c r="KCV21" s="38"/>
      <c r="KCW21" s="38"/>
      <c r="KCX21" s="38"/>
      <c r="KCY21" s="38"/>
      <c r="KCZ21" s="38"/>
      <c r="KDA21" s="38"/>
      <c r="KDB21" s="38"/>
      <c r="KDC21" s="38"/>
      <c r="KDD21" s="38"/>
      <c r="KDE21" s="38"/>
      <c r="KDF21" s="38"/>
      <c r="KDG21" s="38"/>
      <c r="KDH21" s="38"/>
      <c r="KDI21" s="38"/>
      <c r="KDJ21" s="38"/>
      <c r="KDK21" s="38"/>
      <c r="KDL21" s="38"/>
      <c r="KDM21" s="38"/>
      <c r="KDN21" s="38"/>
      <c r="KDO21" s="38"/>
      <c r="KDP21" s="38"/>
      <c r="KDQ21" s="38"/>
      <c r="KDR21" s="38"/>
      <c r="KDS21" s="38"/>
      <c r="KDT21" s="38"/>
      <c r="KDU21" s="38"/>
      <c r="KDV21" s="38"/>
      <c r="KDW21" s="38"/>
      <c r="KDX21" s="38"/>
      <c r="KDY21" s="38"/>
      <c r="KDZ21" s="38"/>
      <c r="KEA21" s="38"/>
      <c r="KEB21" s="38"/>
      <c r="KEC21" s="38"/>
      <c r="KED21" s="38"/>
      <c r="KEE21" s="38"/>
      <c r="KEF21" s="38"/>
      <c r="KEG21" s="38"/>
      <c r="KEH21" s="38"/>
      <c r="KEI21" s="38"/>
      <c r="KEJ21" s="38"/>
      <c r="KEK21" s="38"/>
      <c r="KEL21" s="38"/>
      <c r="KEM21" s="38"/>
      <c r="KEN21" s="38"/>
      <c r="KEO21" s="38"/>
      <c r="KEP21" s="38"/>
      <c r="KEQ21" s="38"/>
      <c r="KER21" s="38"/>
      <c r="KES21" s="38"/>
      <c r="KET21" s="38"/>
      <c r="KEU21" s="38"/>
      <c r="KEV21" s="38"/>
      <c r="KEW21" s="38"/>
      <c r="KEX21" s="38"/>
      <c r="KEY21" s="38"/>
      <c r="KEZ21" s="38"/>
      <c r="KFA21" s="38"/>
      <c r="KFB21" s="38"/>
      <c r="KFC21" s="38"/>
      <c r="KFD21" s="38"/>
      <c r="KFE21" s="38"/>
      <c r="KFF21" s="38"/>
      <c r="KFG21" s="38"/>
      <c r="KFH21" s="38"/>
      <c r="KFI21" s="38"/>
      <c r="KFJ21" s="38"/>
      <c r="KFK21" s="38"/>
      <c r="KFL21" s="38"/>
      <c r="KFM21" s="38"/>
      <c r="KFN21" s="38"/>
      <c r="KFO21" s="38"/>
      <c r="KFP21" s="38"/>
      <c r="KFQ21" s="38"/>
      <c r="KFR21" s="38"/>
      <c r="KFS21" s="38"/>
      <c r="KFT21" s="38"/>
      <c r="KFU21" s="38"/>
      <c r="KFV21" s="38"/>
      <c r="KFW21" s="38"/>
      <c r="KFX21" s="38"/>
      <c r="KFY21" s="38"/>
      <c r="KFZ21" s="38"/>
      <c r="KGA21" s="38"/>
      <c r="KGB21" s="38"/>
      <c r="KGC21" s="38"/>
      <c r="KGD21" s="38"/>
      <c r="KGE21" s="38"/>
      <c r="KGF21" s="38"/>
      <c r="KGG21" s="38"/>
      <c r="KGH21" s="38"/>
      <c r="KGI21" s="38"/>
      <c r="KGJ21" s="38"/>
      <c r="KGK21" s="38"/>
      <c r="KGL21" s="38"/>
      <c r="KGM21" s="38"/>
      <c r="KGN21" s="38"/>
      <c r="KGO21" s="38"/>
      <c r="KGP21" s="38"/>
      <c r="KGQ21" s="38"/>
      <c r="KGR21" s="38"/>
      <c r="KGS21" s="38"/>
      <c r="KGT21" s="38"/>
      <c r="KGU21" s="38"/>
      <c r="KGV21" s="38"/>
      <c r="KGW21" s="38"/>
      <c r="KGX21" s="38"/>
      <c r="KGY21" s="38"/>
      <c r="KGZ21" s="38"/>
      <c r="KHA21" s="38"/>
      <c r="KHB21" s="38"/>
      <c r="KHC21" s="38"/>
      <c r="KHD21" s="38"/>
      <c r="KHE21" s="38"/>
      <c r="KHF21" s="38"/>
      <c r="KHG21" s="38"/>
      <c r="KHH21" s="38"/>
      <c r="KHI21" s="38"/>
      <c r="KHJ21" s="38"/>
      <c r="KHK21" s="38"/>
      <c r="KHL21" s="38"/>
      <c r="KHM21" s="38"/>
      <c r="KHN21" s="38"/>
      <c r="KHO21" s="38"/>
      <c r="KHP21" s="38"/>
      <c r="KHQ21" s="38"/>
      <c r="KHR21" s="38"/>
      <c r="KHS21" s="38"/>
      <c r="KHT21" s="38"/>
      <c r="KHU21" s="38"/>
      <c r="KHV21" s="38"/>
      <c r="KHW21" s="38"/>
      <c r="KHX21" s="38"/>
      <c r="KHY21" s="38"/>
      <c r="KHZ21" s="38"/>
      <c r="KIA21" s="38"/>
      <c r="KIB21" s="38"/>
      <c r="KIC21" s="38"/>
      <c r="KID21" s="38"/>
      <c r="KIE21" s="38"/>
      <c r="KIF21" s="38"/>
      <c r="KIG21" s="38"/>
      <c r="KIH21" s="38"/>
      <c r="KII21" s="38"/>
      <c r="KIJ21" s="38"/>
      <c r="KIK21" s="38"/>
      <c r="KIL21" s="38"/>
      <c r="KIM21" s="38"/>
      <c r="KIN21" s="38"/>
      <c r="KIO21" s="38"/>
      <c r="KIP21" s="38"/>
      <c r="KIQ21" s="38"/>
      <c r="KIR21" s="38"/>
      <c r="KIS21" s="38"/>
      <c r="KIT21" s="38"/>
      <c r="KIU21" s="38"/>
      <c r="KIV21" s="38"/>
      <c r="KIW21" s="38"/>
      <c r="KIX21" s="38"/>
      <c r="KIY21" s="38"/>
      <c r="KIZ21" s="38"/>
      <c r="KJA21" s="38"/>
      <c r="KJB21" s="38"/>
      <c r="KJC21" s="38"/>
      <c r="KJD21" s="38"/>
      <c r="KJE21" s="38"/>
      <c r="KJF21" s="38"/>
      <c r="KJG21" s="38"/>
      <c r="KJH21" s="38"/>
      <c r="KJI21" s="38"/>
      <c r="KJJ21" s="38"/>
      <c r="KJK21" s="38"/>
      <c r="KJL21" s="38"/>
      <c r="KJM21" s="38"/>
      <c r="KJN21" s="38"/>
      <c r="KJO21" s="38"/>
      <c r="KJP21" s="38"/>
      <c r="KJQ21" s="38"/>
      <c r="KJR21" s="38"/>
      <c r="KJS21" s="38"/>
      <c r="KJT21" s="38"/>
      <c r="KJU21" s="38"/>
      <c r="KJV21" s="38"/>
      <c r="KJW21" s="38"/>
      <c r="KJX21" s="38"/>
      <c r="KJY21" s="38"/>
      <c r="KJZ21" s="38"/>
      <c r="KKA21" s="38"/>
      <c r="KKB21" s="38"/>
      <c r="KKC21" s="38"/>
      <c r="KKD21" s="38"/>
      <c r="KKE21" s="38"/>
      <c r="KKF21" s="38"/>
      <c r="KKG21" s="38"/>
      <c r="KKH21" s="38"/>
      <c r="KKI21" s="38"/>
      <c r="KKJ21" s="38"/>
      <c r="KKK21" s="38"/>
      <c r="KKL21" s="38"/>
      <c r="KKM21" s="38"/>
      <c r="KKN21" s="38"/>
      <c r="KKO21" s="38"/>
      <c r="KKP21" s="38"/>
      <c r="KKQ21" s="38"/>
      <c r="KKR21" s="38"/>
      <c r="KKS21" s="38"/>
      <c r="KKT21" s="38"/>
      <c r="KKU21" s="38"/>
      <c r="KKV21" s="38"/>
      <c r="KKW21" s="38"/>
      <c r="KKX21" s="38"/>
      <c r="KKY21" s="38"/>
      <c r="KKZ21" s="38"/>
      <c r="KLA21" s="38"/>
      <c r="KLB21" s="38"/>
      <c r="KLC21" s="38"/>
      <c r="KLD21" s="38"/>
      <c r="KLE21" s="38"/>
      <c r="KLF21" s="38"/>
      <c r="KLG21" s="38"/>
      <c r="KLH21" s="38"/>
      <c r="KLI21" s="38"/>
      <c r="KLJ21" s="38"/>
      <c r="KLK21" s="38"/>
      <c r="KLL21" s="38"/>
      <c r="KLM21" s="38"/>
      <c r="KLN21" s="38"/>
      <c r="KLO21" s="38"/>
      <c r="KLP21" s="38"/>
      <c r="KLQ21" s="38"/>
      <c r="KLR21" s="38"/>
      <c r="KLS21" s="38"/>
      <c r="KLT21" s="38"/>
      <c r="KLU21" s="38"/>
      <c r="KLV21" s="38"/>
      <c r="KLW21" s="38"/>
      <c r="KLX21" s="38"/>
      <c r="KLY21" s="38"/>
      <c r="KLZ21" s="38"/>
      <c r="KMA21" s="38"/>
      <c r="KMB21" s="38"/>
      <c r="KMC21" s="38"/>
      <c r="KMD21" s="38"/>
      <c r="KME21" s="38"/>
      <c r="KMF21" s="38"/>
      <c r="KMG21" s="38"/>
      <c r="KMH21" s="38"/>
      <c r="KMI21" s="38"/>
      <c r="KMJ21" s="38"/>
      <c r="KMK21" s="38"/>
      <c r="KML21" s="38"/>
      <c r="KMM21" s="38"/>
      <c r="KMN21" s="38"/>
      <c r="KMO21" s="38"/>
      <c r="KMP21" s="38"/>
      <c r="KMQ21" s="38"/>
      <c r="KMR21" s="38"/>
      <c r="KMS21" s="38"/>
      <c r="KMT21" s="38"/>
      <c r="KMU21" s="38"/>
      <c r="KMV21" s="38"/>
      <c r="KMW21" s="38"/>
      <c r="KMX21" s="38"/>
      <c r="KMY21" s="38"/>
      <c r="KMZ21" s="38"/>
      <c r="KNA21" s="38"/>
      <c r="KNB21" s="38"/>
      <c r="KNC21" s="38"/>
      <c r="KND21" s="38"/>
      <c r="KNE21" s="38"/>
      <c r="KNF21" s="38"/>
      <c r="KNG21" s="38"/>
      <c r="KNH21" s="38"/>
      <c r="KNI21" s="38"/>
      <c r="KNJ21" s="38"/>
      <c r="KNK21" s="38"/>
      <c r="KNL21" s="38"/>
      <c r="KNM21" s="38"/>
      <c r="KNN21" s="38"/>
      <c r="KNO21" s="38"/>
      <c r="KNP21" s="38"/>
      <c r="KNQ21" s="38"/>
      <c r="KNR21" s="38"/>
      <c r="KNS21" s="38"/>
      <c r="KNT21" s="38"/>
      <c r="KNU21" s="38"/>
      <c r="KNV21" s="38"/>
      <c r="KNW21" s="38"/>
      <c r="KNX21" s="38"/>
      <c r="KNY21" s="38"/>
      <c r="KNZ21" s="38"/>
      <c r="KOA21" s="38"/>
      <c r="KOB21" s="38"/>
      <c r="KOC21" s="38"/>
      <c r="KOD21" s="38"/>
      <c r="KOE21" s="38"/>
      <c r="KOF21" s="38"/>
      <c r="KOG21" s="38"/>
      <c r="KOH21" s="38"/>
      <c r="KOI21" s="38"/>
      <c r="KOJ21" s="38"/>
      <c r="KOK21" s="38"/>
      <c r="KOL21" s="38"/>
      <c r="KOM21" s="38"/>
      <c r="KON21" s="38"/>
      <c r="KOO21" s="38"/>
      <c r="KOP21" s="38"/>
      <c r="KOQ21" s="38"/>
      <c r="KOR21" s="38"/>
      <c r="KOS21" s="38"/>
      <c r="KOT21" s="38"/>
      <c r="KOU21" s="38"/>
      <c r="KOV21" s="38"/>
      <c r="KOW21" s="38"/>
      <c r="KOX21" s="38"/>
      <c r="KOY21" s="38"/>
      <c r="KOZ21" s="38"/>
      <c r="KPA21" s="38"/>
      <c r="KPB21" s="38"/>
      <c r="KPC21" s="38"/>
      <c r="KPD21" s="38"/>
      <c r="KPE21" s="38"/>
      <c r="KPF21" s="38"/>
      <c r="KPG21" s="38"/>
      <c r="KPH21" s="38"/>
      <c r="KPI21" s="38"/>
      <c r="KPJ21" s="38"/>
      <c r="KPK21" s="38"/>
      <c r="KPL21" s="38"/>
      <c r="KPM21" s="38"/>
      <c r="KPN21" s="38"/>
      <c r="KPO21" s="38"/>
      <c r="KPP21" s="38"/>
      <c r="KPQ21" s="38"/>
      <c r="KPR21" s="38"/>
      <c r="KPS21" s="38"/>
      <c r="KPT21" s="38"/>
      <c r="KPU21" s="38"/>
      <c r="KPV21" s="38"/>
      <c r="KPW21" s="38"/>
      <c r="KPX21" s="38"/>
      <c r="KPY21" s="38"/>
      <c r="KPZ21" s="38"/>
      <c r="KQA21" s="38"/>
      <c r="KQB21" s="38"/>
      <c r="KQC21" s="38"/>
      <c r="KQD21" s="38"/>
      <c r="KQE21" s="38"/>
      <c r="KQF21" s="38"/>
      <c r="KQG21" s="38"/>
      <c r="KQH21" s="38"/>
      <c r="KQI21" s="38"/>
      <c r="KQJ21" s="38"/>
      <c r="KQK21" s="38"/>
      <c r="KQL21" s="38"/>
      <c r="KQM21" s="38"/>
      <c r="KQN21" s="38"/>
      <c r="KQO21" s="38"/>
      <c r="KQP21" s="38"/>
      <c r="KQQ21" s="38"/>
      <c r="KQR21" s="38"/>
      <c r="KQS21" s="38"/>
      <c r="KQT21" s="38"/>
      <c r="KQU21" s="38"/>
      <c r="KQV21" s="38"/>
      <c r="KQW21" s="38"/>
      <c r="KQX21" s="38"/>
      <c r="KQY21" s="38"/>
      <c r="KQZ21" s="38"/>
      <c r="KRA21" s="38"/>
      <c r="KRB21" s="38"/>
      <c r="KRC21" s="38"/>
      <c r="KRD21" s="38"/>
      <c r="KRE21" s="38"/>
      <c r="KRF21" s="38"/>
      <c r="KRG21" s="38"/>
      <c r="KRH21" s="38"/>
      <c r="KRI21" s="38"/>
      <c r="KRJ21" s="38"/>
      <c r="KRK21" s="38"/>
      <c r="KRL21" s="38"/>
      <c r="KRM21" s="38"/>
      <c r="KRN21" s="38"/>
      <c r="KRO21" s="38"/>
      <c r="KRP21" s="38"/>
      <c r="KRQ21" s="38"/>
      <c r="KRR21" s="38"/>
      <c r="KRS21" s="38"/>
      <c r="KRT21" s="38"/>
      <c r="KRU21" s="38"/>
      <c r="KRV21" s="38"/>
      <c r="KRW21" s="38"/>
      <c r="KRX21" s="38"/>
      <c r="KRY21" s="38"/>
      <c r="KRZ21" s="38"/>
      <c r="KSA21" s="38"/>
      <c r="KSB21" s="38"/>
      <c r="KSC21" s="38"/>
      <c r="KSD21" s="38"/>
      <c r="KSE21" s="38"/>
      <c r="KSF21" s="38"/>
      <c r="KSG21" s="38"/>
      <c r="KSH21" s="38"/>
      <c r="KSI21" s="38"/>
      <c r="KSJ21" s="38"/>
      <c r="KSK21" s="38"/>
      <c r="KSL21" s="38"/>
      <c r="KSM21" s="38"/>
      <c r="KSN21" s="38"/>
      <c r="KSO21" s="38"/>
      <c r="KSP21" s="38"/>
      <c r="KSQ21" s="38"/>
      <c r="KSR21" s="38"/>
      <c r="KSS21" s="38"/>
      <c r="KST21" s="38"/>
      <c r="KSU21" s="38"/>
      <c r="KSV21" s="38"/>
      <c r="KSW21" s="38"/>
      <c r="KSX21" s="38"/>
      <c r="KSY21" s="38"/>
      <c r="KSZ21" s="38"/>
      <c r="KTA21" s="38"/>
      <c r="KTB21" s="38"/>
      <c r="KTC21" s="38"/>
      <c r="KTD21" s="38"/>
      <c r="KTE21" s="38"/>
      <c r="KTF21" s="38"/>
      <c r="KTG21" s="38"/>
      <c r="KTH21" s="38"/>
      <c r="KTI21" s="38"/>
      <c r="KTJ21" s="38"/>
      <c r="KTK21" s="38"/>
      <c r="KTL21" s="38"/>
      <c r="KTM21" s="38"/>
      <c r="KTN21" s="38"/>
      <c r="KTO21" s="38"/>
      <c r="KTP21" s="38"/>
      <c r="KTQ21" s="38"/>
      <c r="KTR21" s="38"/>
      <c r="KTS21" s="38"/>
      <c r="KTT21" s="38"/>
      <c r="KTU21" s="38"/>
      <c r="KTV21" s="38"/>
      <c r="KTW21" s="38"/>
      <c r="KTX21" s="38"/>
      <c r="KTY21" s="38"/>
      <c r="KTZ21" s="38"/>
      <c r="KUA21" s="38"/>
      <c r="KUB21" s="38"/>
      <c r="KUC21" s="38"/>
      <c r="KUD21" s="38"/>
      <c r="KUE21" s="38"/>
      <c r="KUF21" s="38"/>
      <c r="KUG21" s="38"/>
      <c r="KUH21" s="38"/>
      <c r="KUI21" s="38"/>
      <c r="KUJ21" s="38"/>
      <c r="KUK21" s="38"/>
      <c r="KUL21" s="38"/>
      <c r="KUM21" s="38"/>
      <c r="KUN21" s="38"/>
      <c r="KUO21" s="38"/>
      <c r="KUP21" s="38"/>
      <c r="KUQ21" s="38"/>
      <c r="KUR21" s="38"/>
      <c r="KUS21" s="38"/>
      <c r="KUT21" s="38"/>
      <c r="KUU21" s="38"/>
      <c r="KUV21" s="38"/>
      <c r="KUW21" s="38"/>
      <c r="KUX21" s="38"/>
      <c r="KUY21" s="38"/>
      <c r="KUZ21" s="38"/>
      <c r="KVA21" s="38"/>
      <c r="KVB21" s="38"/>
      <c r="KVC21" s="38"/>
      <c r="KVD21" s="38"/>
      <c r="KVE21" s="38"/>
      <c r="KVF21" s="38"/>
      <c r="KVG21" s="38"/>
      <c r="KVH21" s="38"/>
      <c r="KVI21" s="38"/>
      <c r="KVJ21" s="38"/>
      <c r="KVK21" s="38"/>
      <c r="KVL21" s="38"/>
      <c r="KVM21" s="38"/>
      <c r="KVN21" s="38"/>
      <c r="KVO21" s="38"/>
      <c r="KVP21" s="38"/>
      <c r="KVQ21" s="38"/>
      <c r="KVR21" s="38"/>
      <c r="KVS21" s="38"/>
      <c r="KVT21" s="38"/>
      <c r="KVU21" s="38"/>
      <c r="KVV21" s="38"/>
      <c r="KVW21" s="38"/>
      <c r="KVX21" s="38"/>
      <c r="KVY21" s="38"/>
      <c r="KVZ21" s="38"/>
      <c r="KWA21" s="38"/>
      <c r="KWB21" s="38"/>
      <c r="KWC21" s="38"/>
      <c r="KWD21" s="38"/>
      <c r="KWE21" s="38"/>
      <c r="KWF21" s="38"/>
      <c r="KWG21" s="38"/>
      <c r="KWH21" s="38"/>
      <c r="KWI21" s="38"/>
      <c r="KWJ21" s="38"/>
      <c r="KWK21" s="38"/>
      <c r="KWL21" s="38"/>
      <c r="KWM21" s="38"/>
      <c r="KWN21" s="38"/>
      <c r="KWO21" s="38"/>
      <c r="KWP21" s="38"/>
      <c r="KWQ21" s="38"/>
      <c r="KWR21" s="38"/>
      <c r="KWS21" s="38"/>
      <c r="KWT21" s="38"/>
      <c r="KWU21" s="38"/>
      <c r="KWV21" s="38"/>
      <c r="KWW21" s="38"/>
      <c r="KWX21" s="38"/>
      <c r="KWY21" s="38"/>
      <c r="KWZ21" s="38"/>
      <c r="KXA21" s="38"/>
      <c r="KXB21" s="38"/>
      <c r="KXC21" s="38"/>
      <c r="KXD21" s="38"/>
      <c r="KXE21" s="38"/>
      <c r="KXF21" s="38"/>
      <c r="KXG21" s="38"/>
      <c r="KXH21" s="38"/>
      <c r="KXI21" s="38"/>
      <c r="KXJ21" s="38"/>
      <c r="KXK21" s="38"/>
      <c r="KXL21" s="38"/>
      <c r="KXM21" s="38"/>
      <c r="KXN21" s="38"/>
      <c r="KXO21" s="38"/>
      <c r="KXP21" s="38"/>
      <c r="KXQ21" s="38"/>
      <c r="KXR21" s="38"/>
      <c r="KXS21" s="38"/>
      <c r="KXT21" s="38"/>
      <c r="KXU21" s="38"/>
      <c r="KXV21" s="38"/>
      <c r="KXW21" s="38"/>
      <c r="KXX21" s="38"/>
      <c r="KXY21" s="38"/>
      <c r="KXZ21" s="38"/>
      <c r="KYA21" s="38"/>
      <c r="KYB21" s="38"/>
      <c r="KYC21" s="38"/>
      <c r="KYD21" s="38"/>
      <c r="KYE21" s="38"/>
      <c r="KYF21" s="38"/>
      <c r="KYG21" s="38"/>
      <c r="KYH21" s="38"/>
      <c r="KYI21" s="38"/>
      <c r="KYJ21" s="38"/>
      <c r="KYK21" s="38"/>
      <c r="KYL21" s="38"/>
      <c r="KYM21" s="38"/>
      <c r="KYN21" s="38"/>
      <c r="KYO21" s="38"/>
      <c r="KYP21" s="38"/>
      <c r="KYQ21" s="38"/>
      <c r="KYR21" s="38"/>
      <c r="KYS21" s="38"/>
      <c r="KYT21" s="38"/>
      <c r="KYU21" s="38"/>
      <c r="KYV21" s="38"/>
      <c r="KYW21" s="38"/>
      <c r="KYX21" s="38"/>
      <c r="KYY21" s="38"/>
      <c r="KYZ21" s="38"/>
      <c r="KZA21" s="38"/>
      <c r="KZB21" s="38"/>
      <c r="KZC21" s="38"/>
      <c r="KZD21" s="38"/>
      <c r="KZE21" s="38"/>
      <c r="KZF21" s="38"/>
      <c r="KZG21" s="38"/>
      <c r="KZH21" s="38"/>
      <c r="KZI21" s="38"/>
      <c r="KZJ21" s="38"/>
      <c r="KZK21" s="38"/>
      <c r="KZL21" s="38"/>
      <c r="KZM21" s="38"/>
      <c r="KZN21" s="38"/>
      <c r="KZO21" s="38"/>
      <c r="KZP21" s="38"/>
      <c r="KZQ21" s="38"/>
      <c r="KZR21" s="38"/>
      <c r="KZS21" s="38"/>
      <c r="KZT21" s="38"/>
      <c r="KZU21" s="38"/>
      <c r="KZV21" s="38"/>
      <c r="KZW21" s="38"/>
      <c r="KZX21" s="38"/>
      <c r="KZY21" s="38"/>
      <c r="KZZ21" s="38"/>
      <c r="LAA21" s="38"/>
      <c r="LAB21" s="38"/>
      <c r="LAC21" s="38"/>
      <c r="LAD21" s="38"/>
      <c r="LAE21" s="38"/>
      <c r="LAF21" s="38"/>
      <c r="LAG21" s="38"/>
      <c r="LAH21" s="38"/>
      <c r="LAI21" s="38"/>
      <c r="LAJ21" s="38"/>
      <c r="LAK21" s="38"/>
      <c r="LAL21" s="38"/>
      <c r="LAM21" s="38"/>
      <c r="LAN21" s="38"/>
      <c r="LAO21" s="38"/>
      <c r="LAP21" s="38"/>
      <c r="LAQ21" s="38"/>
      <c r="LAR21" s="38"/>
      <c r="LAS21" s="38"/>
      <c r="LAT21" s="38"/>
      <c r="LAU21" s="38"/>
      <c r="LAV21" s="38"/>
      <c r="LAW21" s="38"/>
      <c r="LAX21" s="38"/>
      <c r="LAY21" s="38"/>
      <c r="LAZ21" s="38"/>
      <c r="LBA21" s="38"/>
      <c r="LBB21" s="38"/>
      <c r="LBC21" s="38"/>
      <c r="LBD21" s="38"/>
      <c r="LBE21" s="38"/>
      <c r="LBF21" s="38"/>
      <c r="LBG21" s="38"/>
      <c r="LBH21" s="38"/>
      <c r="LBI21" s="38"/>
      <c r="LBJ21" s="38"/>
      <c r="LBK21" s="38"/>
      <c r="LBL21" s="38"/>
      <c r="LBM21" s="38"/>
      <c r="LBN21" s="38"/>
      <c r="LBO21" s="38"/>
      <c r="LBP21" s="38"/>
      <c r="LBQ21" s="38"/>
      <c r="LBR21" s="38"/>
      <c r="LBS21" s="38"/>
      <c r="LBT21" s="38"/>
      <c r="LBU21" s="38"/>
      <c r="LBV21" s="38"/>
      <c r="LBW21" s="38"/>
      <c r="LBX21" s="38"/>
      <c r="LBY21" s="38"/>
      <c r="LBZ21" s="38"/>
      <c r="LCA21" s="38"/>
      <c r="LCB21" s="38"/>
      <c r="LCC21" s="38"/>
      <c r="LCD21" s="38"/>
      <c r="LCE21" s="38"/>
      <c r="LCF21" s="38"/>
      <c r="LCG21" s="38"/>
      <c r="LCH21" s="38"/>
      <c r="LCI21" s="38"/>
      <c r="LCJ21" s="38"/>
      <c r="LCK21" s="38"/>
      <c r="LCL21" s="38"/>
      <c r="LCM21" s="38"/>
      <c r="LCN21" s="38"/>
      <c r="LCO21" s="38"/>
      <c r="LCP21" s="38"/>
      <c r="LCQ21" s="38"/>
      <c r="LCR21" s="38"/>
      <c r="LCS21" s="38"/>
      <c r="LCT21" s="38"/>
      <c r="LCU21" s="38"/>
      <c r="LCV21" s="38"/>
      <c r="LCW21" s="38"/>
      <c r="LCX21" s="38"/>
      <c r="LCY21" s="38"/>
      <c r="LCZ21" s="38"/>
      <c r="LDA21" s="38"/>
      <c r="LDB21" s="38"/>
      <c r="LDC21" s="38"/>
      <c r="LDD21" s="38"/>
      <c r="LDE21" s="38"/>
      <c r="LDF21" s="38"/>
      <c r="LDG21" s="38"/>
      <c r="LDH21" s="38"/>
      <c r="LDI21" s="38"/>
      <c r="LDJ21" s="38"/>
      <c r="LDK21" s="38"/>
      <c r="LDL21" s="38"/>
      <c r="LDM21" s="38"/>
      <c r="LDN21" s="38"/>
      <c r="LDO21" s="38"/>
      <c r="LDP21" s="38"/>
      <c r="LDQ21" s="38"/>
      <c r="LDR21" s="38"/>
      <c r="LDS21" s="38"/>
      <c r="LDT21" s="38"/>
      <c r="LDU21" s="38"/>
      <c r="LDV21" s="38"/>
      <c r="LDW21" s="38"/>
      <c r="LDX21" s="38"/>
      <c r="LDY21" s="38"/>
      <c r="LDZ21" s="38"/>
      <c r="LEA21" s="38"/>
      <c r="LEB21" s="38"/>
      <c r="LEC21" s="38"/>
      <c r="LED21" s="38"/>
      <c r="LEE21" s="38"/>
      <c r="LEF21" s="38"/>
      <c r="LEG21" s="38"/>
      <c r="LEH21" s="38"/>
      <c r="LEI21" s="38"/>
      <c r="LEJ21" s="38"/>
      <c r="LEK21" s="38"/>
      <c r="LEL21" s="38"/>
      <c r="LEM21" s="38"/>
      <c r="LEN21" s="38"/>
      <c r="LEO21" s="38"/>
      <c r="LEP21" s="38"/>
      <c r="LEQ21" s="38"/>
      <c r="LER21" s="38"/>
      <c r="LES21" s="38"/>
      <c r="LET21" s="38"/>
      <c r="LEU21" s="38"/>
      <c r="LEV21" s="38"/>
      <c r="LEW21" s="38"/>
      <c r="LEX21" s="38"/>
      <c r="LEY21" s="38"/>
      <c r="LEZ21" s="38"/>
      <c r="LFA21" s="38"/>
      <c r="LFB21" s="38"/>
      <c r="LFC21" s="38"/>
      <c r="LFD21" s="38"/>
      <c r="LFE21" s="38"/>
      <c r="LFF21" s="38"/>
      <c r="LFG21" s="38"/>
      <c r="LFH21" s="38"/>
      <c r="LFI21" s="38"/>
      <c r="LFJ21" s="38"/>
      <c r="LFK21" s="38"/>
      <c r="LFL21" s="38"/>
      <c r="LFM21" s="38"/>
      <c r="LFN21" s="38"/>
      <c r="LFO21" s="38"/>
      <c r="LFP21" s="38"/>
      <c r="LFQ21" s="38"/>
      <c r="LFR21" s="38"/>
      <c r="LFS21" s="38"/>
      <c r="LFT21" s="38"/>
      <c r="LFU21" s="38"/>
      <c r="LFV21" s="38"/>
      <c r="LFW21" s="38"/>
      <c r="LFX21" s="38"/>
      <c r="LFY21" s="38"/>
      <c r="LFZ21" s="38"/>
      <c r="LGA21" s="38"/>
      <c r="LGB21" s="38"/>
      <c r="LGC21" s="38"/>
      <c r="LGD21" s="38"/>
      <c r="LGE21" s="38"/>
      <c r="LGF21" s="38"/>
      <c r="LGG21" s="38"/>
      <c r="LGH21" s="38"/>
      <c r="LGI21" s="38"/>
      <c r="LGJ21" s="38"/>
      <c r="LGK21" s="38"/>
      <c r="LGL21" s="38"/>
      <c r="LGM21" s="38"/>
      <c r="LGN21" s="38"/>
      <c r="LGO21" s="38"/>
      <c r="LGP21" s="38"/>
      <c r="LGQ21" s="38"/>
      <c r="LGR21" s="38"/>
      <c r="LGS21" s="38"/>
      <c r="LGT21" s="38"/>
      <c r="LGU21" s="38"/>
      <c r="LGV21" s="38"/>
      <c r="LGW21" s="38"/>
      <c r="LGX21" s="38"/>
      <c r="LGY21" s="38"/>
      <c r="LGZ21" s="38"/>
      <c r="LHA21" s="38"/>
      <c r="LHB21" s="38"/>
      <c r="LHC21" s="38"/>
      <c r="LHD21" s="38"/>
      <c r="LHE21" s="38"/>
      <c r="LHF21" s="38"/>
      <c r="LHG21" s="38"/>
      <c r="LHH21" s="38"/>
      <c r="LHI21" s="38"/>
      <c r="LHJ21" s="38"/>
      <c r="LHK21" s="38"/>
      <c r="LHL21" s="38"/>
      <c r="LHM21" s="38"/>
      <c r="LHN21" s="38"/>
      <c r="LHO21" s="38"/>
      <c r="LHP21" s="38"/>
      <c r="LHQ21" s="38"/>
      <c r="LHR21" s="38"/>
      <c r="LHS21" s="38"/>
      <c r="LHT21" s="38"/>
      <c r="LHU21" s="38"/>
      <c r="LHV21" s="38"/>
      <c r="LHW21" s="38"/>
      <c r="LHX21" s="38"/>
      <c r="LHY21" s="38"/>
      <c r="LHZ21" s="38"/>
      <c r="LIA21" s="38"/>
      <c r="LIB21" s="38"/>
      <c r="LIC21" s="38"/>
      <c r="LID21" s="38"/>
      <c r="LIE21" s="38"/>
      <c r="LIF21" s="38"/>
      <c r="LIG21" s="38"/>
      <c r="LIH21" s="38"/>
      <c r="LII21" s="38"/>
      <c r="LIJ21" s="38"/>
      <c r="LIK21" s="38"/>
      <c r="LIL21" s="38"/>
      <c r="LIM21" s="38"/>
      <c r="LIN21" s="38"/>
      <c r="LIO21" s="38"/>
      <c r="LIP21" s="38"/>
      <c r="LIQ21" s="38"/>
      <c r="LIR21" s="38"/>
      <c r="LIS21" s="38"/>
      <c r="LIT21" s="38"/>
      <c r="LIU21" s="38"/>
      <c r="LIV21" s="38"/>
      <c r="LIW21" s="38"/>
      <c r="LIX21" s="38"/>
      <c r="LIY21" s="38"/>
      <c r="LIZ21" s="38"/>
      <c r="LJA21" s="38"/>
      <c r="LJB21" s="38"/>
      <c r="LJC21" s="38"/>
      <c r="LJD21" s="38"/>
      <c r="LJE21" s="38"/>
      <c r="LJF21" s="38"/>
      <c r="LJG21" s="38"/>
      <c r="LJH21" s="38"/>
      <c r="LJI21" s="38"/>
      <c r="LJJ21" s="38"/>
      <c r="LJK21" s="38"/>
      <c r="LJL21" s="38"/>
      <c r="LJM21" s="38"/>
      <c r="LJN21" s="38"/>
      <c r="LJO21" s="38"/>
      <c r="LJP21" s="38"/>
      <c r="LJQ21" s="38"/>
      <c r="LJR21" s="38"/>
      <c r="LJS21" s="38"/>
      <c r="LJT21" s="38"/>
      <c r="LJU21" s="38"/>
      <c r="LJV21" s="38"/>
      <c r="LJW21" s="38"/>
      <c r="LJX21" s="38"/>
      <c r="LJY21" s="38"/>
      <c r="LJZ21" s="38"/>
      <c r="LKA21" s="38"/>
      <c r="LKB21" s="38"/>
      <c r="LKC21" s="38"/>
      <c r="LKD21" s="38"/>
      <c r="LKE21" s="38"/>
      <c r="LKF21" s="38"/>
      <c r="LKG21" s="38"/>
      <c r="LKH21" s="38"/>
      <c r="LKI21" s="38"/>
      <c r="LKJ21" s="38"/>
      <c r="LKK21" s="38"/>
      <c r="LKL21" s="38"/>
      <c r="LKM21" s="38"/>
      <c r="LKN21" s="38"/>
      <c r="LKO21" s="38"/>
      <c r="LKP21" s="38"/>
      <c r="LKQ21" s="38"/>
      <c r="LKR21" s="38"/>
      <c r="LKS21" s="38"/>
      <c r="LKT21" s="38"/>
      <c r="LKU21" s="38"/>
      <c r="LKV21" s="38"/>
      <c r="LKW21" s="38"/>
      <c r="LKX21" s="38"/>
      <c r="LKY21" s="38"/>
      <c r="LKZ21" s="38"/>
      <c r="LLA21" s="38"/>
      <c r="LLB21" s="38"/>
      <c r="LLC21" s="38"/>
      <c r="LLD21" s="38"/>
      <c r="LLE21" s="38"/>
      <c r="LLF21" s="38"/>
      <c r="LLG21" s="38"/>
      <c r="LLH21" s="38"/>
      <c r="LLI21" s="38"/>
      <c r="LLJ21" s="38"/>
      <c r="LLK21" s="38"/>
      <c r="LLL21" s="38"/>
      <c r="LLM21" s="38"/>
      <c r="LLN21" s="38"/>
      <c r="LLO21" s="38"/>
      <c r="LLP21" s="38"/>
      <c r="LLQ21" s="38"/>
      <c r="LLR21" s="38"/>
      <c r="LLS21" s="38"/>
      <c r="LLT21" s="38"/>
      <c r="LLU21" s="38"/>
      <c r="LLV21" s="38"/>
      <c r="LLW21" s="38"/>
      <c r="LLX21" s="38"/>
      <c r="LLY21" s="38"/>
      <c r="LLZ21" s="38"/>
      <c r="LMA21" s="38"/>
      <c r="LMB21" s="38"/>
      <c r="LMC21" s="38"/>
      <c r="LMD21" s="38"/>
      <c r="LME21" s="38"/>
      <c r="LMF21" s="38"/>
      <c r="LMG21" s="38"/>
      <c r="LMH21" s="38"/>
      <c r="LMI21" s="38"/>
      <c r="LMJ21" s="38"/>
      <c r="LMK21" s="38"/>
      <c r="LML21" s="38"/>
      <c r="LMM21" s="38"/>
      <c r="LMN21" s="38"/>
      <c r="LMO21" s="38"/>
      <c r="LMP21" s="38"/>
      <c r="LMQ21" s="38"/>
      <c r="LMR21" s="38"/>
      <c r="LMS21" s="38"/>
      <c r="LMT21" s="38"/>
      <c r="LMU21" s="38"/>
      <c r="LMV21" s="38"/>
      <c r="LMW21" s="38"/>
      <c r="LMX21" s="38"/>
      <c r="LMY21" s="38"/>
      <c r="LMZ21" s="38"/>
      <c r="LNA21" s="38"/>
      <c r="LNB21" s="38"/>
      <c r="LNC21" s="38"/>
      <c r="LND21" s="38"/>
      <c r="LNE21" s="38"/>
      <c r="LNF21" s="38"/>
      <c r="LNG21" s="38"/>
      <c r="LNH21" s="38"/>
      <c r="LNI21" s="38"/>
      <c r="LNJ21" s="38"/>
      <c r="LNK21" s="38"/>
      <c r="LNL21" s="38"/>
      <c r="LNM21" s="38"/>
      <c r="LNN21" s="38"/>
      <c r="LNO21" s="38"/>
      <c r="LNP21" s="38"/>
      <c r="LNQ21" s="38"/>
      <c r="LNR21" s="38"/>
      <c r="LNS21" s="38"/>
      <c r="LNT21" s="38"/>
      <c r="LNU21" s="38"/>
      <c r="LNV21" s="38"/>
      <c r="LNW21" s="38"/>
      <c r="LNX21" s="38"/>
      <c r="LNY21" s="38"/>
      <c r="LNZ21" s="38"/>
      <c r="LOA21" s="38"/>
      <c r="LOB21" s="38"/>
      <c r="LOC21" s="38"/>
      <c r="LOD21" s="38"/>
      <c r="LOE21" s="38"/>
      <c r="LOF21" s="38"/>
      <c r="LOG21" s="38"/>
      <c r="LOH21" s="38"/>
      <c r="LOI21" s="38"/>
      <c r="LOJ21" s="38"/>
      <c r="LOK21" s="38"/>
      <c r="LOL21" s="38"/>
      <c r="LOM21" s="38"/>
      <c r="LON21" s="38"/>
      <c r="LOO21" s="38"/>
      <c r="LOP21" s="38"/>
      <c r="LOQ21" s="38"/>
      <c r="LOR21" s="38"/>
      <c r="LOS21" s="38"/>
      <c r="LOT21" s="38"/>
      <c r="LOU21" s="38"/>
      <c r="LOV21" s="38"/>
      <c r="LOW21" s="38"/>
      <c r="LOX21" s="38"/>
      <c r="LOY21" s="38"/>
      <c r="LOZ21" s="38"/>
      <c r="LPA21" s="38"/>
      <c r="LPB21" s="38"/>
      <c r="LPC21" s="38"/>
      <c r="LPD21" s="38"/>
      <c r="LPE21" s="38"/>
      <c r="LPF21" s="38"/>
      <c r="LPG21" s="38"/>
      <c r="LPH21" s="38"/>
      <c r="LPI21" s="38"/>
      <c r="LPJ21" s="38"/>
      <c r="LPK21" s="38"/>
      <c r="LPL21" s="38"/>
      <c r="LPM21" s="38"/>
      <c r="LPN21" s="38"/>
      <c r="LPO21" s="38"/>
      <c r="LPP21" s="38"/>
      <c r="LPQ21" s="38"/>
      <c r="LPR21" s="38"/>
      <c r="LPS21" s="38"/>
      <c r="LPT21" s="38"/>
      <c r="LPU21" s="38"/>
      <c r="LPV21" s="38"/>
      <c r="LPW21" s="38"/>
      <c r="LPX21" s="38"/>
      <c r="LPY21" s="38"/>
      <c r="LPZ21" s="38"/>
      <c r="LQA21" s="38"/>
      <c r="LQB21" s="38"/>
      <c r="LQC21" s="38"/>
      <c r="LQD21" s="38"/>
      <c r="LQE21" s="38"/>
      <c r="LQF21" s="38"/>
      <c r="LQG21" s="38"/>
      <c r="LQH21" s="38"/>
      <c r="LQI21" s="38"/>
      <c r="LQJ21" s="38"/>
      <c r="LQK21" s="38"/>
      <c r="LQL21" s="38"/>
      <c r="LQM21" s="38"/>
      <c r="LQN21" s="38"/>
      <c r="LQO21" s="38"/>
      <c r="LQP21" s="38"/>
      <c r="LQQ21" s="38"/>
      <c r="LQR21" s="38"/>
      <c r="LQS21" s="38"/>
      <c r="LQT21" s="38"/>
      <c r="LQU21" s="38"/>
      <c r="LQV21" s="38"/>
      <c r="LQW21" s="38"/>
      <c r="LQX21" s="38"/>
      <c r="LQY21" s="38"/>
      <c r="LQZ21" s="38"/>
      <c r="LRA21" s="38"/>
      <c r="LRB21" s="38"/>
      <c r="LRC21" s="38"/>
      <c r="LRD21" s="38"/>
      <c r="LRE21" s="38"/>
      <c r="LRF21" s="38"/>
      <c r="LRG21" s="38"/>
      <c r="LRH21" s="38"/>
      <c r="LRI21" s="38"/>
      <c r="LRJ21" s="38"/>
      <c r="LRK21" s="38"/>
      <c r="LRL21" s="38"/>
      <c r="LRM21" s="38"/>
      <c r="LRN21" s="38"/>
      <c r="LRO21" s="38"/>
      <c r="LRP21" s="38"/>
      <c r="LRQ21" s="38"/>
      <c r="LRR21" s="38"/>
      <c r="LRS21" s="38"/>
      <c r="LRT21" s="38"/>
      <c r="LRU21" s="38"/>
      <c r="LRV21" s="38"/>
      <c r="LRW21" s="38"/>
      <c r="LRX21" s="38"/>
      <c r="LRY21" s="38"/>
      <c r="LRZ21" s="38"/>
      <c r="LSA21" s="38"/>
      <c r="LSB21" s="38"/>
      <c r="LSC21" s="38"/>
      <c r="LSD21" s="38"/>
      <c r="LSE21" s="38"/>
      <c r="LSF21" s="38"/>
      <c r="LSG21" s="38"/>
      <c r="LSH21" s="38"/>
      <c r="LSI21" s="38"/>
      <c r="LSJ21" s="38"/>
      <c r="LSK21" s="38"/>
      <c r="LSL21" s="38"/>
      <c r="LSM21" s="38"/>
      <c r="LSN21" s="38"/>
      <c r="LSO21" s="38"/>
      <c r="LSP21" s="38"/>
      <c r="LSQ21" s="38"/>
      <c r="LSR21" s="38"/>
      <c r="LSS21" s="38"/>
      <c r="LST21" s="38"/>
      <c r="LSU21" s="38"/>
      <c r="LSV21" s="38"/>
      <c r="LSW21" s="38"/>
      <c r="LSX21" s="38"/>
      <c r="LSY21" s="38"/>
      <c r="LSZ21" s="38"/>
      <c r="LTA21" s="38"/>
      <c r="LTB21" s="38"/>
      <c r="LTC21" s="38"/>
      <c r="LTD21" s="38"/>
      <c r="LTE21" s="38"/>
      <c r="LTF21" s="38"/>
      <c r="LTG21" s="38"/>
      <c r="LTH21" s="38"/>
      <c r="LTI21" s="38"/>
      <c r="LTJ21" s="38"/>
      <c r="LTK21" s="38"/>
      <c r="LTL21" s="38"/>
      <c r="LTM21" s="38"/>
      <c r="LTN21" s="38"/>
      <c r="LTO21" s="38"/>
      <c r="LTP21" s="38"/>
      <c r="LTQ21" s="38"/>
      <c r="LTR21" s="38"/>
      <c r="LTS21" s="38"/>
      <c r="LTT21" s="38"/>
      <c r="LTU21" s="38"/>
      <c r="LTV21" s="38"/>
      <c r="LTW21" s="38"/>
      <c r="LTX21" s="38"/>
      <c r="LTY21" s="38"/>
      <c r="LTZ21" s="38"/>
      <c r="LUA21" s="38"/>
      <c r="LUB21" s="38"/>
      <c r="LUC21" s="38"/>
      <c r="LUD21" s="38"/>
      <c r="LUE21" s="38"/>
      <c r="LUF21" s="38"/>
      <c r="LUG21" s="38"/>
      <c r="LUH21" s="38"/>
      <c r="LUI21" s="38"/>
      <c r="LUJ21" s="38"/>
      <c r="LUK21" s="38"/>
      <c r="LUL21" s="38"/>
      <c r="LUM21" s="38"/>
      <c r="LUN21" s="38"/>
      <c r="LUO21" s="38"/>
      <c r="LUP21" s="38"/>
      <c r="LUQ21" s="38"/>
      <c r="LUR21" s="38"/>
      <c r="LUS21" s="38"/>
      <c r="LUT21" s="38"/>
      <c r="LUU21" s="38"/>
      <c r="LUV21" s="38"/>
      <c r="LUW21" s="38"/>
      <c r="LUX21" s="38"/>
      <c r="LUY21" s="38"/>
      <c r="LUZ21" s="38"/>
      <c r="LVA21" s="38"/>
      <c r="LVB21" s="38"/>
      <c r="LVC21" s="38"/>
      <c r="LVD21" s="38"/>
      <c r="LVE21" s="38"/>
      <c r="LVF21" s="38"/>
      <c r="LVG21" s="38"/>
      <c r="LVH21" s="38"/>
      <c r="LVI21" s="38"/>
      <c r="LVJ21" s="38"/>
      <c r="LVK21" s="38"/>
      <c r="LVL21" s="38"/>
      <c r="LVM21" s="38"/>
      <c r="LVN21" s="38"/>
      <c r="LVO21" s="38"/>
      <c r="LVP21" s="38"/>
      <c r="LVQ21" s="38"/>
      <c r="LVR21" s="38"/>
      <c r="LVS21" s="38"/>
      <c r="LVT21" s="38"/>
      <c r="LVU21" s="38"/>
      <c r="LVV21" s="38"/>
      <c r="LVW21" s="38"/>
      <c r="LVX21" s="38"/>
      <c r="LVY21" s="38"/>
      <c r="LVZ21" s="38"/>
      <c r="LWA21" s="38"/>
      <c r="LWB21" s="38"/>
      <c r="LWC21" s="38"/>
      <c r="LWD21" s="38"/>
      <c r="LWE21" s="38"/>
      <c r="LWF21" s="38"/>
      <c r="LWG21" s="38"/>
      <c r="LWH21" s="38"/>
      <c r="LWI21" s="38"/>
      <c r="LWJ21" s="38"/>
      <c r="LWK21" s="38"/>
      <c r="LWL21" s="38"/>
      <c r="LWM21" s="38"/>
      <c r="LWN21" s="38"/>
      <c r="LWO21" s="38"/>
      <c r="LWP21" s="38"/>
      <c r="LWQ21" s="38"/>
      <c r="LWR21" s="38"/>
      <c r="LWS21" s="38"/>
      <c r="LWT21" s="38"/>
      <c r="LWU21" s="38"/>
      <c r="LWV21" s="38"/>
      <c r="LWW21" s="38"/>
      <c r="LWX21" s="38"/>
      <c r="LWY21" s="38"/>
      <c r="LWZ21" s="38"/>
      <c r="LXA21" s="38"/>
      <c r="LXB21" s="38"/>
      <c r="LXC21" s="38"/>
      <c r="LXD21" s="38"/>
      <c r="LXE21" s="38"/>
      <c r="LXF21" s="38"/>
      <c r="LXG21" s="38"/>
      <c r="LXH21" s="38"/>
      <c r="LXI21" s="38"/>
      <c r="LXJ21" s="38"/>
      <c r="LXK21" s="38"/>
      <c r="LXL21" s="38"/>
      <c r="LXM21" s="38"/>
      <c r="LXN21" s="38"/>
      <c r="LXO21" s="38"/>
      <c r="LXP21" s="38"/>
      <c r="LXQ21" s="38"/>
      <c r="LXR21" s="38"/>
      <c r="LXS21" s="38"/>
      <c r="LXT21" s="38"/>
      <c r="LXU21" s="38"/>
      <c r="LXV21" s="38"/>
      <c r="LXW21" s="38"/>
      <c r="LXX21" s="38"/>
      <c r="LXY21" s="38"/>
      <c r="LXZ21" s="38"/>
      <c r="LYA21" s="38"/>
      <c r="LYB21" s="38"/>
      <c r="LYC21" s="38"/>
      <c r="LYD21" s="38"/>
      <c r="LYE21" s="38"/>
      <c r="LYF21" s="38"/>
      <c r="LYG21" s="38"/>
      <c r="LYH21" s="38"/>
      <c r="LYI21" s="38"/>
      <c r="LYJ21" s="38"/>
      <c r="LYK21" s="38"/>
      <c r="LYL21" s="38"/>
      <c r="LYM21" s="38"/>
      <c r="LYN21" s="38"/>
      <c r="LYO21" s="38"/>
      <c r="LYP21" s="38"/>
      <c r="LYQ21" s="38"/>
      <c r="LYR21" s="38"/>
      <c r="LYS21" s="38"/>
      <c r="LYT21" s="38"/>
      <c r="LYU21" s="38"/>
      <c r="LYV21" s="38"/>
      <c r="LYW21" s="38"/>
      <c r="LYX21" s="38"/>
      <c r="LYY21" s="38"/>
      <c r="LYZ21" s="38"/>
      <c r="LZA21" s="38"/>
      <c r="LZB21" s="38"/>
      <c r="LZC21" s="38"/>
      <c r="LZD21" s="38"/>
      <c r="LZE21" s="38"/>
      <c r="LZF21" s="38"/>
      <c r="LZG21" s="38"/>
      <c r="LZH21" s="38"/>
      <c r="LZI21" s="38"/>
      <c r="LZJ21" s="38"/>
      <c r="LZK21" s="38"/>
      <c r="LZL21" s="38"/>
      <c r="LZM21" s="38"/>
      <c r="LZN21" s="38"/>
      <c r="LZO21" s="38"/>
      <c r="LZP21" s="38"/>
      <c r="LZQ21" s="38"/>
      <c r="LZR21" s="38"/>
      <c r="LZS21" s="38"/>
      <c r="LZT21" s="38"/>
      <c r="LZU21" s="38"/>
      <c r="LZV21" s="38"/>
      <c r="LZW21" s="38"/>
      <c r="LZX21" s="38"/>
      <c r="LZY21" s="38"/>
      <c r="LZZ21" s="38"/>
      <c r="MAA21" s="38"/>
      <c r="MAB21" s="38"/>
      <c r="MAC21" s="38"/>
      <c r="MAD21" s="38"/>
      <c r="MAE21" s="38"/>
      <c r="MAF21" s="38"/>
      <c r="MAG21" s="38"/>
      <c r="MAH21" s="38"/>
      <c r="MAI21" s="38"/>
      <c r="MAJ21" s="38"/>
      <c r="MAK21" s="38"/>
      <c r="MAL21" s="38"/>
      <c r="MAM21" s="38"/>
      <c r="MAN21" s="38"/>
      <c r="MAO21" s="38"/>
      <c r="MAP21" s="38"/>
      <c r="MAQ21" s="38"/>
      <c r="MAR21" s="38"/>
      <c r="MAS21" s="38"/>
      <c r="MAT21" s="38"/>
      <c r="MAU21" s="38"/>
      <c r="MAV21" s="38"/>
      <c r="MAW21" s="38"/>
      <c r="MAX21" s="38"/>
      <c r="MAY21" s="38"/>
      <c r="MAZ21" s="38"/>
      <c r="MBA21" s="38"/>
      <c r="MBB21" s="38"/>
      <c r="MBC21" s="38"/>
      <c r="MBD21" s="38"/>
      <c r="MBE21" s="38"/>
      <c r="MBF21" s="38"/>
      <c r="MBG21" s="38"/>
      <c r="MBH21" s="38"/>
      <c r="MBI21" s="38"/>
      <c r="MBJ21" s="38"/>
      <c r="MBK21" s="38"/>
      <c r="MBL21" s="38"/>
      <c r="MBM21" s="38"/>
      <c r="MBN21" s="38"/>
      <c r="MBO21" s="38"/>
      <c r="MBP21" s="38"/>
      <c r="MBQ21" s="38"/>
      <c r="MBR21" s="38"/>
      <c r="MBS21" s="38"/>
      <c r="MBT21" s="38"/>
      <c r="MBU21" s="38"/>
      <c r="MBV21" s="38"/>
      <c r="MBW21" s="38"/>
      <c r="MBX21" s="38"/>
      <c r="MBY21" s="38"/>
      <c r="MBZ21" s="38"/>
      <c r="MCA21" s="38"/>
      <c r="MCB21" s="38"/>
      <c r="MCC21" s="38"/>
      <c r="MCD21" s="38"/>
      <c r="MCE21" s="38"/>
      <c r="MCF21" s="38"/>
      <c r="MCG21" s="38"/>
      <c r="MCH21" s="38"/>
      <c r="MCI21" s="38"/>
      <c r="MCJ21" s="38"/>
      <c r="MCK21" s="38"/>
      <c r="MCL21" s="38"/>
      <c r="MCM21" s="38"/>
      <c r="MCN21" s="38"/>
      <c r="MCO21" s="38"/>
      <c r="MCP21" s="38"/>
      <c r="MCQ21" s="38"/>
      <c r="MCR21" s="38"/>
      <c r="MCS21" s="38"/>
      <c r="MCT21" s="38"/>
      <c r="MCU21" s="38"/>
      <c r="MCV21" s="38"/>
      <c r="MCW21" s="38"/>
      <c r="MCX21" s="38"/>
      <c r="MCY21" s="38"/>
      <c r="MCZ21" s="38"/>
      <c r="MDA21" s="38"/>
      <c r="MDB21" s="38"/>
      <c r="MDC21" s="38"/>
      <c r="MDD21" s="38"/>
      <c r="MDE21" s="38"/>
      <c r="MDF21" s="38"/>
      <c r="MDG21" s="38"/>
      <c r="MDH21" s="38"/>
      <c r="MDI21" s="38"/>
      <c r="MDJ21" s="38"/>
      <c r="MDK21" s="38"/>
      <c r="MDL21" s="38"/>
      <c r="MDM21" s="38"/>
      <c r="MDN21" s="38"/>
      <c r="MDO21" s="38"/>
      <c r="MDP21" s="38"/>
      <c r="MDQ21" s="38"/>
      <c r="MDR21" s="38"/>
      <c r="MDS21" s="38"/>
      <c r="MDT21" s="38"/>
      <c r="MDU21" s="38"/>
      <c r="MDV21" s="38"/>
      <c r="MDW21" s="38"/>
      <c r="MDX21" s="38"/>
      <c r="MDY21" s="38"/>
      <c r="MDZ21" s="38"/>
      <c r="MEA21" s="38"/>
      <c r="MEB21" s="38"/>
      <c r="MEC21" s="38"/>
      <c r="MED21" s="38"/>
      <c r="MEE21" s="38"/>
      <c r="MEF21" s="38"/>
      <c r="MEG21" s="38"/>
      <c r="MEH21" s="38"/>
      <c r="MEI21" s="38"/>
      <c r="MEJ21" s="38"/>
      <c r="MEK21" s="38"/>
      <c r="MEL21" s="38"/>
      <c r="MEM21" s="38"/>
      <c r="MEN21" s="38"/>
      <c r="MEO21" s="38"/>
      <c r="MEP21" s="38"/>
      <c r="MEQ21" s="38"/>
      <c r="MER21" s="38"/>
      <c r="MES21" s="38"/>
      <c r="MET21" s="38"/>
      <c r="MEU21" s="38"/>
      <c r="MEV21" s="38"/>
      <c r="MEW21" s="38"/>
      <c r="MEX21" s="38"/>
      <c r="MEY21" s="38"/>
      <c r="MEZ21" s="38"/>
      <c r="MFA21" s="38"/>
      <c r="MFB21" s="38"/>
      <c r="MFC21" s="38"/>
      <c r="MFD21" s="38"/>
      <c r="MFE21" s="38"/>
      <c r="MFF21" s="38"/>
      <c r="MFG21" s="38"/>
      <c r="MFH21" s="38"/>
      <c r="MFI21" s="38"/>
      <c r="MFJ21" s="38"/>
      <c r="MFK21" s="38"/>
      <c r="MFL21" s="38"/>
      <c r="MFM21" s="38"/>
      <c r="MFN21" s="38"/>
      <c r="MFO21" s="38"/>
      <c r="MFP21" s="38"/>
      <c r="MFQ21" s="38"/>
      <c r="MFR21" s="38"/>
      <c r="MFS21" s="38"/>
      <c r="MFT21" s="38"/>
      <c r="MFU21" s="38"/>
      <c r="MFV21" s="38"/>
      <c r="MFW21" s="38"/>
      <c r="MFX21" s="38"/>
      <c r="MFY21" s="38"/>
      <c r="MFZ21" s="38"/>
      <c r="MGA21" s="38"/>
      <c r="MGB21" s="38"/>
      <c r="MGC21" s="38"/>
      <c r="MGD21" s="38"/>
      <c r="MGE21" s="38"/>
      <c r="MGF21" s="38"/>
      <c r="MGG21" s="38"/>
      <c r="MGH21" s="38"/>
      <c r="MGI21" s="38"/>
      <c r="MGJ21" s="38"/>
      <c r="MGK21" s="38"/>
      <c r="MGL21" s="38"/>
      <c r="MGM21" s="38"/>
      <c r="MGN21" s="38"/>
      <c r="MGO21" s="38"/>
      <c r="MGP21" s="38"/>
      <c r="MGQ21" s="38"/>
      <c r="MGR21" s="38"/>
      <c r="MGS21" s="38"/>
      <c r="MGT21" s="38"/>
      <c r="MGU21" s="38"/>
      <c r="MGV21" s="38"/>
      <c r="MGW21" s="38"/>
      <c r="MGX21" s="38"/>
      <c r="MGY21" s="38"/>
      <c r="MGZ21" s="38"/>
      <c r="MHA21" s="38"/>
      <c r="MHB21" s="38"/>
      <c r="MHC21" s="38"/>
      <c r="MHD21" s="38"/>
      <c r="MHE21" s="38"/>
      <c r="MHF21" s="38"/>
      <c r="MHG21" s="38"/>
      <c r="MHH21" s="38"/>
      <c r="MHI21" s="38"/>
      <c r="MHJ21" s="38"/>
      <c r="MHK21" s="38"/>
      <c r="MHL21" s="38"/>
      <c r="MHM21" s="38"/>
      <c r="MHN21" s="38"/>
      <c r="MHO21" s="38"/>
      <c r="MHP21" s="38"/>
      <c r="MHQ21" s="38"/>
      <c r="MHR21" s="38"/>
      <c r="MHS21" s="38"/>
      <c r="MHT21" s="38"/>
      <c r="MHU21" s="38"/>
      <c r="MHV21" s="38"/>
      <c r="MHW21" s="38"/>
      <c r="MHX21" s="38"/>
      <c r="MHY21" s="38"/>
      <c r="MHZ21" s="38"/>
      <c r="MIA21" s="38"/>
      <c r="MIB21" s="38"/>
      <c r="MIC21" s="38"/>
      <c r="MID21" s="38"/>
      <c r="MIE21" s="38"/>
      <c r="MIF21" s="38"/>
      <c r="MIG21" s="38"/>
      <c r="MIH21" s="38"/>
      <c r="MII21" s="38"/>
      <c r="MIJ21" s="38"/>
      <c r="MIK21" s="38"/>
      <c r="MIL21" s="38"/>
      <c r="MIM21" s="38"/>
      <c r="MIN21" s="38"/>
      <c r="MIO21" s="38"/>
      <c r="MIP21" s="38"/>
      <c r="MIQ21" s="38"/>
      <c r="MIR21" s="38"/>
      <c r="MIS21" s="38"/>
      <c r="MIT21" s="38"/>
      <c r="MIU21" s="38"/>
      <c r="MIV21" s="38"/>
      <c r="MIW21" s="38"/>
      <c r="MIX21" s="38"/>
      <c r="MIY21" s="38"/>
      <c r="MIZ21" s="38"/>
      <c r="MJA21" s="38"/>
      <c r="MJB21" s="38"/>
      <c r="MJC21" s="38"/>
      <c r="MJD21" s="38"/>
      <c r="MJE21" s="38"/>
      <c r="MJF21" s="38"/>
      <c r="MJG21" s="38"/>
      <c r="MJH21" s="38"/>
      <c r="MJI21" s="38"/>
      <c r="MJJ21" s="38"/>
      <c r="MJK21" s="38"/>
      <c r="MJL21" s="38"/>
      <c r="MJM21" s="38"/>
      <c r="MJN21" s="38"/>
      <c r="MJO21" s="38"/>
      <c r="MJP21" s="38"/>
      <c r="MJQ21" s="38"/>
      <c r="MJR21" s="38"/>
      <c r="MJS21" s="38"/>
      <c r="MJT21" s="38"/>
      <c r="MJU21" s="38"/>
      <c r="MJV21" s="38"/>
      <c r="MJW21" s="38"/>
      <c r="MJX21" s="38"/>
      <c r="MJY21" s="38"/>
      <c r="MJZ21" s="38"/>
      <c r="MKA21" s="38"/>
      <c r="MKB21" s="38"/>
      <c r="MKC21" s="38"/>
      <c r="MKD21" s="38"/>
      <c r="MKE21" s="38"/>
      <c r="MKF21" s="38"/>
      <c r="MKG21" s="38"/>
      <c r="MKH21" s="38"/>
      <c r="MKI21" s="38"/>
      <c r="MKJ21" s="38"/>
      <c r="MKK21" s="38"/>
      <c r="MKL21" s="38"/>
      <c r="MKM21" s="38"/>
      <c r="MKN21" s="38"/>
      <c r="MKO21" s="38"/>
      <c r="MKP21" s="38"/>
      <c r="MKQ21" s="38"/>
      <c r="MKR21" s="38"/>
      <c r="MKS21" s="38"/>
      <c r="MKT21" s="38"/>
      <c r="MKU21" s="38"/>
      <c r="MKV21" s="38"/>
      <c r="MKW21" s="38"/>
      <c r="MKX21" s="38"/>
      <c r="MKY21" s="38"/>
      <c r="MKZ21" s="38"/>
      <c r="MLA21" s="38"/>
      <c r="MLB21" s="38"/>
      <c r="MLC21" s="38"/>
      <c r="MLD21" s="38"/>
      <c r="MLE21" s="38"/>
      <c r="MLF21" s="38"/>
      <c r="MLG21" s="38"/>
      <c r="MLH21" s="38"/>
      <c r="MLI21" s="38"/>
      <c r="MLJ21" s="38"/>
      <c r="MLK21" s="38"/>
      <c r="MLL21" s="38"/>
      <c r="MLM21" s="38"/>
      <c r="MLN21" s="38"/>
      <c r="MLO21" s="38"/>
      <c r="MLP21" s="38"/>
      <c r="MLQ21" s="38"/>
      <c r="MLR21" s="38"/>
      <c r="MLS21" s="38"/>
      <c r="MLT21" s="38"/>
      <c r="MLU21" s="38"/>
      <c r="MLV21" s="38"/>
      <c r="MLW21" s="38"/>
      <c r="MLX21" s="38"/>
      <c r="MLY21" s="38"/>
      <c r="MLZ21" s="38"/>
      <c r="MMA21" s="38"/>
      <c r="MMB21" s="38"/>
      <c r="MMC21" s="38"/>
      <c r="MMD21" s="38"/>
      <c r="MME21" s="38"/>
      <c r="MMF21" s="38"/>
      <c r="MMG21" s="38"/>
      <c r="MMH21" s="38"/>
      <c r="MMI21" s="38"/>
      <c r="MMJ21" s="38"/>
      <c r="MMK21" s="38"/>
      <c r="MML21" s="38"/>
      <c r="MMM21" s="38"/>
      <c r="MMN21" s="38"/>
      <c r="MMO21" s="38"/>
      <c r="MMP21" s="38"/>
      <c r="MMQ21" s="38"/>
      <c r="MMR21" s="38"/>
      <c r="MMS21" s="38"/>
      <c r="MMT21" s="38"/>
      <c r="MMU21" s="38"/>
      <c r="MMV21" s="38"/>
      <c r="MMW21" s="38"/>
      <c r="MMX21" s="38"/>
      <c r="MMY21" s="38"/>
      <c r="MMZ21" s="38"/>
      <c r="MNA21" s="38"/>
      <c r="MNB21" s="38"/>
      <c r="MNC21" s="38"/>
      <c r="MND21" s="38"/>
      <c r="MNE21" s="38"/>
      <c r="MNF21" s="38"/>
      <c r="MNG21" s="38"/>
      <c r="MNH21" s="38"/>
      <c r="MNI21" s="38"/>
      <c r="MNJ21" s="38"/>
      <c r="MNK21" s="38"/>
      <c r="MNL21" s="38"/>
      <c r="MNM21" s="38"/>
      <c r="MNN21" s="38"/>
      <c r="MNO21" s="38"/>
      <c r="MNP21" s="38"/>
      <c r="MNQ21" s="38"/>
      <c r="MNR21" s="38"/>
      <c r="MNS21" s="38"/>
      <c r="MNT21" s="38"/>
      <c r="MNU21" s="38"/>
      <c r="MNV21" s="38"/>
      <c r="MNW21" s="38"/>
      <c r="MNX21" s="38"/>
      <c r="MNY21" s="38"/>
      <c r="MNZ21" s="38"/>
      <c r="MOA21" s="38"/>
      <c r="MOB21" s="38"/>
      <c r="MOC21" s="38"/>
      <c r="MOD21" s="38"/>
      <c r="MOE21" s="38"/>
      <c r="MOF21" s="38"/>
      <c r="MOG21" s="38"/>
      <c r="MOH21" s="38"/>
      <c r="MOI21" s="38"/>
      <c r="MOJ21" s="38"/>
      <c r="MOK21" s="38"/>
      <c r="MOL21" s="38"/>
      <c r="MOM21" s="38"/>
      <c r="MON21" s="38"/>
      <c r="MOO21" s="38"/>
      <c r="MOP21" s="38"/>
      <c r="MOQ21" s="38"/>
      <c r="MOR21" s="38"/>
      <c r="MOS21" s="38"/>
      <c r="MOT21" s="38"/>
      <c r="MOU21" s="38"/>
      <c r="MOV21" s="38"/>
      <c r="MOW21" s="38"/>
      <c r="MOX21" s="38"/>
      <c r="MOY21" s="38"/>
      <c r="MOZ21" s="38"/>
      <c r="MPA21" s="38"/>
      <c r="MPB21" s="38"/>
      <c r="MPC21" s="38"/>
      <c r="MPD21" s="38"/>
      <c r="MPE21" s="38"/>
      <c r="MPF21" s="38"/>
      <c r="MPG21" s="38"/>
      <c r="MPH21" s="38"/>
      <c r="MPI21" s="38"/>
      <c r="MPJ21" s="38"/>
      <c r="MPK21" s="38"/>
      <c r="MPL21" s="38"/>
      <c r="MPM21" s="38"/>
      <c r="MPN21" s="38"/>
      <c r="MPO21" s="38"/>
      <c r="MPP21" s="38"/>
      <c r="MPQ21" s="38"/>
      <c r="MPR21" s="38"/>
      <c r="MPS21" s="38"/>
      <c r="MPT21" s="38"/>
      <c r="MPU21" s="38"/>
      <c r="MPV21" s="38"/>
      <c r="MPW21" s="38"/>
      <c r="MPX21" s="38"/>
      <c r="MPY21" s="38"/>
      <c r="MPZ21" s="38"/>
      <c r="MQA21" s="38"/>
      <c r="MQB21" s="38"/>
      <c r="MQC21" s="38"/>
      <c r="MQD21" s="38"/>
      <c r="MQE21" s="38"/>
      <c r="MQF21" s="38"/>
      <c r="MQG21" s="38"/>
      <c r="MQH21" s="38"/>
      <c r="MQI21" s="38"/>
      <c r="MQJ21" s="38"/>
      <c r="MQK21" s="38"/>
      <c r="MQL21" s="38"/>
      <c r="MQM21" s="38"/>
      <c r="MQN21" s="38"/>
      <c r="MQO21" s="38"/>
      <c r="MQP21" s="38"/>
      <c r="MQQ21" s="38"/>
      <c r="MQR21" s="38"/>
      <c r="MQS21" s="38"/>
      <c r="MQT21" s="38"/>
      <c r="MQU21" s="38"/>
      <c r="MQV21" s="38"/>
      <c r="MQW21" s="38"/>
      <c r="MQX21" s="38"/>
      <c r="MQY21" s="38"/>
      <c r="MQZ21" s="38"/>
      <c r="MRA21" s="38"/>
      <c r="MRB21" s="38"/>
      <c r="MRC21" s="38"/>
      <c r="MRD21" s="38"/>
      <c r="MRE21" s="38"/>
      <c r="MRF21" s="38"/>
      <c r="MRG21" s="38"/>
      <c r="MRH21" s="38"/>
      <c r="MRI21" s="38"/>
      <c r="MRJ21" s="38"/>
      <c r="MRK21" s="38"/>
      <c r="MRL21" s="38"/>
      <c r="MRM21" s="38"/>
      <c r="MRN21" s="38"/>
      <c r="MRO21" s="38"/>
      <c r="MRP21" s="38"/>
      <c r="MRQ21" s="38"/>
      <c r="MRR21" s="38"/>
      <c r="MRS21" s="38"/>
      <c r="MRT21" s="38"/>
      <c r="MRU21" s="38"/>
      <c r="MRV21" s="38"/>
      <c r="MRW21" s="38"/>
      <c r="MRX21" s="38"/>
      <c r="MRY21" s="38"/>
      <c r="MRZ21" s="38"/>
      <c r="MSA21" s="38"/>
      <c r="MSB21" s="38"/>
      <c r="MSC21" s="38"/>
      <c r="MSD21" s="38"/>
      <c r="MSE21" s="38"/>
      <c r="MSF21" s="38"/>
      <c r="MSG21" s="38"/>
      <c r="MSH21" s="38"/>
      <c r="MSI21" s="38"/>
      <c r="MSJ21" s="38"/>
      <c r="MSK21" s="38"/>
      <c r="MSL21" s="38"/>
      <c r="MSM21" s="38"/>
      <c r="MSN21" s="38"/>
      <c r="MSO21" s="38"/>
      <c r="MSP21" s="38"/>
      <c r="MSQ21" s="38"/>
      <c r="MSR21" s="38"/>
      <c r="MSS21" s="38"/>
      <c r="MST21" s="38"/>
      <c r="MSU21" s="38"/>
      <c r="MSV21" s="38"/>
      <c r="MSW21" s="38"/>
      <c r="MSX21" s="38"/>
      <c r="MSY21" s="38"/>
      <c r="MSZ21" s="38"/>
      <c r="MTA21" s="38"/>
      <c r="MTB21" s="38"/>
      <c r="MTC21" s="38"/>
      <c r="MTD21" s="38"/>
      <c r="MTE21" s="38"/>
      <c r="MTF21" s="38"/>
      <c r="MTG21" s="38"/>
      <c r="MTH21" s="38"/>
      <c r="MTI21" s="38"/>
      <c r="MTJ21" s="38"/>
      <c r="MTK21" s="38"/>
      <c r="MTL21" s="38"/>
      <c r="MTM21" s="38"/>
      <c r="MTN21" s="38"/>
      <c r="MTO21" s="38"/>
      <c r="MTP21" s="38"/>
      <c r="MTQ21" s="38"/>
      <c r="MTR21" s="38"/>
      <c r="MTS21" s="38"/>
      <c r="MTT21" s="38"/>
      <c r="MTU21" s="38"/>
      <c r="MTV21" s="38"/>
      <c r="MTW21" s="38"/>
      <c r="MTX21" s="38"/>
      <c r="MTY21" s="38"/>
      <c r="MTZ21" s="38"/>
      <c r="MUA21" s="38"/>
      <c r="MUB21" s="38"/>
      <c r="MUC21" s="38"/>
      <c r="MUD21" s="38"/>
      <c r="MUE21" s="38"/>
      <c r="MUF21" s="38"/>
      <c r="MUG21" s="38"/>
      <c r="MUH21" s="38"/>
      <c r="MUI21" s="38"/>
      <c r="MUJ21" s="38"/>
      <c r="MUK21" s="38"/>
      <c r="MUL21" s="38"/>
      <c r="MUM21" s="38"/>
      <c r="MUN21" s="38"/>
      <c r="MUO21" s="38"/>
      <c r="MUP21" s="38"/>
      <c r="MUQ21" s="38"/>
      <c r="MUR21" s="38"/>
      <c r="MUS21" s="38"/>
      <c r="MUT21" s="38"/>
      <c r="MUU21" s="38"/>
      <c r="MUV21" s="38"/>
      <c r="MUW21" s="38"/>
      <c r="MUX21" s="38"/>
      <c r="MUY21" s="38"/>
      <c r="MUZ21" s="38"/>
      <c r="MVA21" s="38"/>
      <c r="MVB21" s="38"/>
      <c r="MVC21" s="38"/>
      <c r="MVD21" s="38"/>
      <c r="MVE21" s="38"/>
      <c r="MVF21" s="38"/>
      <c r="MVG21" s="38"/>
      <c r="MVH21" s="38"/>
      <c r="MVI21" s="38"/>
      <c r="MVJ21" s="38"/>
      <c r="MVK21" s="38"/>
      <c r="MVL21" s="38"/>
      <c r="MVM21" s="38"/>
      <c r="MVN21" s="38"/>
      <c r="MVO21" s="38"/>
      <c r="MVP21" s="38"/>
      <c r="MVQ21" s="38"/>
      <c r="MVR21" s="38"/>
      <c r="MVS21" s="38"/>
      <c r="MVT21" s="38"/>
      <c r="MVU21" s="38"/>
      <c r="MVV21" s="38"/>
      <c r="MVW21" s="38"/>
      <c r="MVX21" s="38"/>
      <c r="MVY21" s="38"/>
      <c r="MVZ21" s="38"/>
      <c r="MWA21" s="38"/>
      <c r="MWB21" s="38"/>
      <c r="MWC21" s="38"/>
      <c r="MWD21" s="38"/>
      <c r="MWE21" s="38"/>
      <c r="MWF21" s="38"/>
      <c r="MWG21" s="38"/>
      <c r="MWH21" s="38"/>
      <c r="MWI21" s="38"/>
      <c r="MWJ21" s="38"/>
      <c r="MWK21" s="38"/>
      <c r="MWL21" s="38"/>
      <c r="MWM21" s="38"/>
      <c r="MWN21" s="38"/>
      <c r="MWO21" s="38"/>
      <c r="MWP21" s="38"/>
      <c r="MWQ21" s="38"/>
      <c r="MWR21" s="38"/>
      <c r="MWS21" s="38"/>
      <c r="MWT21" s="38"/>
      <c r="MWU21" s="38"/>
      <c r="MWV21" s="38"/>
      <c r="MWW21" s="38"/>
      <c r="MWX21" s="38"/>
      <c r="MWY21" s="38"/>
      <c r="MWZ21" s="38"/>
      <c r="MXA21" s="38"/>
      <c r="MXB21" s="38"/>
      <c r="MXC21" s="38"/>
      <c r="MXD21" s="38"/>
      <c r="MXE21" s="38"/>
      <c r="MXF21" s="38"/>
      <c r="MXG21" s="38"/>
      <c r="MXH21" s="38"/>
      <c r="MXI21" s="38"/>
      <c r="MXJ21" s="38"/>
      <c r="MXK21" s="38"/>
      <c r="MXL21" s="38"/>
      <c r="MXM21" s="38"/>
      <c r="MXN21" s="38"/>
      <c r="MXO21" s="38"/>
      <c r="MXP21" s="38"/>
      <c r="MXQ21" s="38"/>
      <c r="MXR21" s="38"/>
      <c r="MXS21" s="38"/>
      <c r="MXT21" s="38"/>
      <c r="MXU21" s="38"/>
      <c r="MXV21" s="38"/>
      <c r="MXW21" s="38"/>
      <c r="MXX21" s="38"/>
      <c r="MXY21" s="38"/>
      <c r="MXZ21" s="38"/>
      <c r="MYA21" s="38"/>
      <c r="MYB21" s="38"/>
      <c r="MYC21" s="38"/>
      <c r="MYD21" s="38"/>
      <c r="MYE21" s="38"/>
      <c r="MYF21" s="38"/>
      <c r="MYG21" s="38"/>
      <c r="MYH21" s="38"/>
      <c r="MYI21" s="38"/>
      <c r="MYJ21" s="38"/>
      <c r="MYK21" s="38"/>
      <c r="MYL21" s="38"/>
      <c r="MYM21" s="38"/>
      <c r="MYN21" s="38"/>
      <c r="MYO21" s="38"/>
      <c r="MYP21" s="38"/>
      <c r="MYQ21" s="38"/>
      <c r="MYR21" s="38"/>
      <c r="MYS21" s="38"/>
      <c r="MYT21" s="38"/>
      <c r="MYU21" s="38"/>
      <c r="MYV21" s="38"/>
      <c r="MYW21" s="38"/>
      <c r="MYX21" s="38"/>
      <c r="MYY21" s="38"/>
      <c r="MYZ21" s="38"/>
      <c r="MZA21" s="38"/>
      <c r="MZB21" s="38"/>
      <c r="MZC21" s="38"/>
      <c r="MZD21" s="38"/>
      <c r="MZE21" s="38"/>
      <c r="MZF21" s="38"/>
      <c r="MZG21" s="38"/>
      <c r="MZH21" s="38"/>
      <c r="MZI21" s="38"/>
      <c r="MZJ21" s="38"/>
      <c r="MZK21" s="38"/>
      <c r="MZL21" s="38"/>
      <c r="MZM21" s="38"/>
      <c r="MZN21" s="38"/>
      <c r="MZO21" s="38"/>
      <c r="MZP21" s="38"/>
      <c r="MZQ21" s="38"/>
      <c r="MZR21" s="38"/>
      <c r="MZS21" s="38"/>
      <c r="MZT21" s="38"/>
      <c r="MZU21" s="38"/>
      <c r="MZV21" s="38"/>
      <c r="MZW21" s="38"/>
      <c r="MZX21" s="38"/>
      <c r="MZY21" s="38"/>
      <c r="MZZ21" s="38"/>
      <c r="NAA21" s="38"/>
      <c r="NAB21" s="38"/>
      <c r="NAC21" s="38"/>
      <c r="NAD21" s="38"/>
      <c r="NAE21" s="38"/>
      <c r="NAF21" s="38"/>
      <c r="NAG21" s="38"/>
      <c r="NAH21" s="38"/>
      <c r="NAI21" s="38"/>
      <c r="NAJ21" s="38"/>
      <c r="NAK21" s="38"/>
      <c r="NAL21" s="38"/>
      <c r="NAM21" s="38"/>
      <c r="NAN21" s="38"/>
      <c r="NAO21" s="38"/>
      <c r="NAP21" s="38"/>
      <c r="NAQ21" s="38"/>
      <c r="NAR21" s="38"/>
      <c r="NAS21" s="38"/>
      <c r="NAT21" s="38"/>
      <c r="NAU21" s="38"/>
      <c r="NAV21" s="38"/>
      <c r="NAW21" s="38"/>
      <c r="NAX21" s="38"/>
      <c r="NAY21" s="38"/>
      <c r="NAZ21" s="38"/>
      <c r="NBA21" s="38"/>
      <c r="NBB21" s="38"/>
      <c r="NBC21" s="38"/>
      <c r="NBD21" s="38"/>
      <c r="NBE21" s="38"/>
      <c r="NBF21" s="38"/>
      <c r="NBG21" s="38"/>
      <c r="NBH21" s="38"/>
      <c r="NBI21" s="38"/>
      <c r="NBJ21" s="38"/>
      <c r="NBK21" s="38"/>
      <c r="NBL21" s="38"/>
      <c r="NBM21" s="38"/>
      <c r="NBN21" s="38"/>
      <c r="NBO21" s="38"/>
      <c r="NBP21" s="38"/>
      <c r="NBQ21" s="38"/>
      <c r="NBR21" s="38"/>
      <c r="NBS21" s="38"/>
      <c r="NBT21" s="38"/>
      <c r="NBU21" s="38"/>
      <c r="NBV21" s="38"/>
      <c r="NBW21" s="38"/>
      <c r="NBX21" s="38"/>
      <c r="NBY21" s="38"/>
      <c r="NBZ21" s="38"/>
      <c r="NCA21" s="38"/>
      <c r="NCB21" s="38"/>
      <c r="NCC21" s="38"/>
      <c r="NCD21" s="38"/>
      <c r="NCE21" s="38"/>
      <c r="NCF21" s="38"/>
      <c r="NCG21" s="38"/>
      <c r="NCH21" s="38"/>
      <c r="NCI21" s="38"/>
      <c r="NCJ21" s="38"/>
      <c r="NCK21" s="38"/>
      <c r="NCL21" s="38"/>
      <c r="NCM21" s="38"/>
      <c r="NCN21" s="38"/>
      <c r="NCO21" s="38"/>
      <c r="NCP21" s="38"/>
      <c r="NCQ21" s="38"/>
      <c r="NCR21" s="38"/>
      <c r="NCS21" s="38"/>
      <c r="NCT21" s="38"/>
      <c r="NCU21" s="38"/>
      <c r="NCV21" s="38"/>
      <c r="NCW21" s="38"/>
      <c r="NCX21" s="38"/>
      <c r="NCY21" s="38"/>
      <c r="NCZ21" s="38"/>
      <c r="NDA21" s="38"/>
      <c r="NDB21" s="38"/>
      <c r="NDC21" s="38"/>
      <c r="NDD21" s="38"/>
      <c r="NDE21" s="38"/>
      <c r="NDF21" s="38"/>
      <c r="NDG21" s="38"/>
      <c r="NDH21" s="38"/>
      <c r="NDI21" s="38"/>
      <c r="NDJ21" s="38"/>
      <c r="NDK21" s="38"/>
      <c r="NDL21" s="38"/>
      <c r="NDM21" s="38"/>
      <c r="NDN21" s="38"/>
      <c r="NDO21" s="38"/>
      <c r="NDP21" s="38"/>
      <c r="NDQ21" s="38"/>
      <c r="NDR21" s="38"/>
      <c r="NDS21" s="38"/>
      <c r="NDT21" s="38"/>
      <c r="NDU21" s="38"/>
      <c r="NDV21" s="38"/>
      <c r="NDW21" s="38"/>
      <c r="NDX21" s="38"/>
      <c r="NDY21" s="38"/>
      <c r="NDZ21" s="38"/>
      <c r="NEA21" s="38"/>
      <c r="NEB21" s="38"/>
      <c r="NEC21" s="38"/>
      <c r="NED21" s="38"/>
      <c r="NEE21" s="38"/>
      <c r="NEF21" s="38"/>
      <c r="NEG21" s="38"/>
      <c r="NEH21" s="38"/>
      <c r="NEI21" s="38"/>
      <c r="NEJ21" s="38"/>
      <c r="NEK21" s="38"/>
      <c r="NEL21" s="38"/>
      <c r="NEM21" s="38"/>
      <c r="NEN21" s="38"/>
      <c r="NEO21" s="38"/>
      <c r="NEP21" s="38"/>
      <c r="NEQ21" s="38"/>
      <c r="NER21" s="38"/>
      <c r="NES21" s="38"/>
      <c r="NET21" s="38"/>
      <c r="NEU21" s="38"/>
      <c r="NEV21" s="38"/>
      <c r="NEW21" s="38"/>
      <c r="NEX21" s="38"/>
      <c r="NEY21" s="38"/>
      <c r="NEZ21" s="38"/>
      <c r="NFA21" s="38"/>
      <c r="NFB21" s="38"/>
      <c r="NFC21" s="38"/>
      <c r="NFD21" s="38"/>
      <c r="NFE21" s="38"/>
      <c r="NFF21" s="38"/>
      <c r="NFG21" s="38"/>
      <c r="NFH21" s="38"/>
      <c r="NFI21" s="38"/>
      <c r="NFJ21" s="38"/>
      <c r="NFK21" s="38"/>
      <c r="NFL21" s="38"/>
      <c r="NFM21" s="38"/>
      <c r="NFN21" s="38"/>
      <c r="NFO21" s="38"/>
      <c r="NFP21" s="38"/>
      <c r="NFQ21" s="38"/>
      <c r="NFR21" s="38"/>
      <c r="NFS21" s="38"/>
      <c r="NFT21" s="38"/>
      <c r="NFU21" s="38"/>
      <c r="NFV21" s="38"/>
      <c r="NFW21" s="38"/>
      <c r="NFX21" s="38"/>
      <c r="NFY21" s="38"/>
      <c r="NFZ21" s="38"/>
      <c r="NGA21" s="38"/>
      <c r="NGB21" s="38"/>
      <c r="NGC21" s="38"/>
      <c r="NGD21" s="38"/>
      <c r="NGE21" s="38"/>
      <c r="NGF21" s="38"/>
      <c r="NGG21" s="38"/>
      <c r="NGH21" s="38"/>
      <c r="NGI21" s="38"/>
      <c r="NGJ21" s="38"/>
      <c r="NGK21" s="38"/>
      <c r="NGL21" s="38"/>
      <c r="NGM21" s="38"/>
      <c r="NGN21" s="38"/>
      <c r="NGO21" s="38"/>
      <c r="NGP21" s="38"/>
      <c r="NGQ21" s="38"/>
      <c r="NGR21" s="38"/>
      <c r="NGS21" s="38"/>
      <c r="NGT21" s="38"/>
      <c r="NGU21" s="38"/>
      <c r="NGV21" s="38"/>
      <c r="NGW21" s="38"/>
      <c r="NGX21" s="38"/>
      <c r="NGY21" s="38"/>
      <c r="NGZ21" s="38"/>
      <c r="NHA21" s="38"/>
      <c r="NHB21" s="38"/>
      <c r="NHC21" s="38"/>
      <c r="NHD21" s="38"/>
      <c r="NHE21" s="38"/>
      <c r="NHF21" s="38"/>
      <c r="NHG21" s="38"/>
      <c r="NHH21" s="38"/>
      <c r="NHI21" s="38"/>
      <c r="NHJ21" s="38"/>
      <c r="NHK21" s="38"/>
      <c r="NHL21" s="38"/>
      <c r="NHM21" s="38"/>
      <c r="NHN21" s="38"/>
      <c r="NHO21" s="38"/>
      <c r="NHP21" s="38"/>
      <c r="NHQ21" s="38"/>
      <c r="NHR21" s="38"/>
      <c r="NHS21" s="38"/>
      <c r="NHT21" s="38"/>
      <c r="NHU21" s="38"/>
      <c r="NHV21" s="38"/>
      <c r="NHW21" s="38"/>
      <c r="NHX21" s="38"/>
      <c r="NHY21" s="38"/>
      <c r="NHZ21" s="38"/>
      <c r="NIA21" s="38"/>
      <c r="NIB21" s="38"/>
      <c r="NIC21" s="38"/>
      <c r="NID21" s="38"/>
      <c r="NIE21" s="38"/>
      <c r="NIF21" s="38"/>
      <c r="NIG21" s="38"/>
      <c r="NIH21" s="38"/>
      <c r="NII21" s="38"/>
      <c r="NIJ21" s="38"/>
      <c r="NIK21" s="38"/>
      <c r="NIL21" s="38"/>
      <c r="NIM21" s="38"/>
      <c r="NIN21" s="38"/>
      <c r="NIO21" s="38"/>
      <c r="NIP21" s="38"/>
      <c r="NIQ21" s="38"/>
      <c r="NIR21" s="38"/>
      <c r="NIS21" s="38"/>
      <c r="NIT21" s="38"/>
      <c r="NIU21" s="38"/>
      <c r="NIV21" s="38"/>
      <c r="NIW21" s="38"/>
      <c r="NIX21" s="38"/>
      <c r="NIY21" s="38"/>
      <c r="NIZ21" s="38"/>
      <c r="NJA21" s="38"/>
      <c r="NJB21" s="38"/>
      <c r="NJC21" s="38"/>
      <c r="NJD21" s="38"/>
      <c r="NJE21" s="38"/>
      <c r="NJF21" s="38"/>
      <c r="NJG21" s="38"/>
      <c r="NJH21" s="38"/>
      <c r="NJI21" s="38"/>
      <c r="NJJ21" s="38"/>
      <c r="NJK21" s="38"/>
      <c r="NJL21" s="38"/>
      <c r="NJM21" s="38"/>
      <c r="NJN21" s="38"/>
      <c r="NJO21" s="38"/>
      <c r="NJP21" s="38"/>
      <c r="NJQ21" s="38"/>
      <c r="NJR21" s="38"/>
      <c r="NJS21" s="38"/>
      <c r="NJT21" s="38"/>
      <c r="NJU21" s="38"/>
      <c r="NJV21" s="38"/>
      <c r="NJW21" s="38"/>
      <c r="NJX21" s="38"/>
      <c r="NJY21" s="38"/>
      <c r="NJZ21" s="38"/>
      <c r="NKA21" s="38"/>
      <c r="NKB21" s="38"/>
      <c r="NKC21" s="38"/>
      <c r="NKD21" s="38"/>
      <c r="NKE21" s="38"/>
      <c r="NKF21" s="38"/>
      <c r="NKG21" s="38"/>
      <c r="NKH21" s="38"/>
      <c r="NKI21" s="38"/>
      <c r="NKJ21" s="38"/>
      <c r="NKK21" s="38"/>
      <c r="NKL21" s="38"/>
      <c r="NKM21" s="38"/>
      <c r="NKN21" s="38"/>
      <c r="NKO21" s="38"/>
      <c r="NKP21" s="38"/>
      <c r="NKQ21" s="38"/>
      <c r="NKR21" s="38"/>
      <c r="NKS21" s="38"/>
      <c r="NKT21" s="38"/>
      <c r="NKU21" s="38"/>
      <c r="NKV21" s="38"/>
      <c r="NKW21" s="38"/>
      <c r="NKX21" s="38"/>
      <c r="NKY21" s="38"/>
      <c r="NKZ21" s="38"/>
      <c r="NLA21" s="38"/>
      <c r="NLB21" s="38"/>
      <c r="NLC21" s="38"/>
      <c r="NLD21" s="38"/>
      <c r="NLE21" s="38"/>
      <c r="NLF21" s="38"/>
      <c r="NLG21" s="38"/>
      <c r="NLH21" s="38"/>
      <c r="NLI21" s="38"/>
      <c r="NLJ21" s="38"/>
      <c r="NLK21" s="38"/>
      <c r="NLL21" s="38"/>
      <c r="NLM21" s="38"/>
      <c r="NLN21" s="38"/>
      <c r="NLO21" s="38"/>
      <c r="NLP21" s="38"/>
      <c r="NLQ21" s="38"/>
      <c r="NLR21" s="38"/>
      <c r="NLS21" s="38"/>
      <c r="NLT21" s="38"/>
      <c r="NLU21" s="38"/>
      <c r="NLV21" s="38"/>
      <c r="NLW21" s="38"/>
      <c r="NLX21" s="38"/>
      <c r="NLY21" s="38"/>
      <c r="NLZ21" s="38"/>
      <c r="NMA21" s="38"/>
      <c r="NMB21" s="38"/>
      <c r="NMC21" s="38"/>
      <c r="NMD21" s="38"/>
      <c r="NME21" s="38"/>
      <c r="NMF21" s="38"/>
      <c r="NMG21" s="38"/>
      <c r="NMH21" s="38"/>
      <c r="NMI21" s="38"/>
      <c r="NMJ21" s="38"/>
      <c r="NMK21" s="38"/>
      <c r="NML21" s="38"/>
      <c r="NMM21" s="38"/>
      <c r="NMN21" s="38"/>
      <c r="NMO21" s="38"/>
      <c r="NMP21" s="38"/>
      <c r="NMQ21" s="38"/>
      <c r="NMR21" s="38"/>
      <c r="NMS21" s="38"/>
      <c r="NMT21" s="38"/>
      <c r="NMU21" s="38"/>
      <c r="NMV21" s="38"/>
      <c r="NMW21" s="38"/>
      <c r="NMX21" s="38"/>
      <c r="NMY21" s="38"/>
      <c r="NMZ21" s="38"/>
      <c r="NNA21" s="38"/>
      <c r="NNB21" s="38"/>
      <c r="NNC21" s="38"/>
      <c r="NND21" s="38"/>
      <c r="NNE21" s="38"/>
      <c r="NNF21" s="38"/>
      <c r="NNG21" s="38"/>
      <c r="NNH21" s="38"/>
      <c r="NNI21" s="38"/>
      <c r="NNJ21" s="38"/>
      <c r="NNK21" s="38"/>
      <c r="NNL21" s="38"/>
      <c r="NNM21" s="38"/>
      <c r="NNN21" s="38"/>
      <c r="NNO21" s="38"/>
      <c r="NNP21" s="38"/>
      <c r="NNQ21" s="38"/>
      <c r="NNR21" s="38"/>
      <c r="NNS21" s="38"/>
      <c r="NNT21" s="38"/>
      <c r="NNU21" s="38"/>
      <c r="NNV21" s="38"/>
      <c r="NNW21" s="38"/>
      <c r="NNX21" s="38"/>
      <c r="NNY21" s="38"/>
      <c r="NNZ21" s="38"/>
      <c r="NOA21" s="38"/>
      <c r="NOB21" s="38"/>
      <c r="NOC21" s="38"/>
      <c r="NOD21" s="38"/>
      <c r="NOE21" s="38"/>
      <c r="NOF21" s="38"/>
      <c r="NOG21" s="38"/>
      <c r="NOH21" s="38"/>
      <c r="NOI21" s="38"/>
      <c r="NOJ21" s="38"/>
      <c r="NOK21" s="38"/>
      <c r="NOL21" s="38"/>
      <c r="NOM21" s="38"/>
      <c r="NON21" s="38"/>
      <c r="NOO21" s="38"/>
      <c r="NOP21" s="38"/>
      <c r="NOQ21" s="38"/>
      <c r="NOR21" s="38"/>
      <c r="NOS21" s="38"/>
      <c r="NOT21" s="38"/>
      <c r="NOU21" s="38"/>
      <c r="NOV21" s="38"/>
      <c r="NOW21" s="38"/>
      <c r="NOX21" s="38"/>
      <c r="NOY21" s="38"/>
      <c r="NOZ21" s="38"/>
      <c r="NPA21" s="38"/>
      <c r="NPB21" s="38"/>
      <c r="NPC21" s="38"/>
      <c r="NPD21" s="38"/>
      <c r="NPE21" s="38"/>
      <c r="NPF21" s="38"/>
      <c r="NPG21" s="38"/>
      <c r="NPH21" s="38"/>
      <c r="NPI21" s="38"/>
      <c r="NPJ21" s="38"/>
      <c r="NPK21" s="38"/>
      <c r="NPL21" s="38"/>
      <c r="NPM21" s="38"/>
      <c r="NPN21" s="38"/>
      <c r="NPO21" s="38"/>
      <c r="NPP21" s="38"/>
      <c r="NPQ21" s="38"/>
      <c r="NPR21" s="38"/>
      <c r="NPS21" s="38"/>
      <c r="NPT21" s="38"/>
      <c r="NPU21" s="38"/>
      <c r="NPV21" s="38"/>
      <c r="NPW21" s="38"/>
      <c r="NPX21" s="38"/>
      <c r="NPY21" s="38"/>
      <c r="NPZ21" s="38"/>
      <c r="NQA21" s="38"/>
      <c r="NQB21" s="38"/>
      <c r="NQC21" s="38"/>
      <c r="NQD21" s="38"/>
      <c r="NQE21" s="38"/>
      <c r="NQF21" s="38"/>
      <c r="NQG21" s="38"/>
      <c r="NQH21" s="38"/>
      <c r="NQI21" s="38"/>
      <c r="NQJ21" s="38"/>
      <c r="NQK21" s="38"/>
      <c r="NQL21" s="38"/>
      <c r="NQM21" s="38"/>
      <c r="NQN21" s="38"/>
      <c r="NQO21" s="38"/>
      <c r="NQP21" s="38"/>
      <c r="NQQ21" s="38"/>
      <c r="NQR21" s="38"/>
      <c r="NQS21" s="38"/>
      <c r="NQT21" s="38"/>
      <c r="NQU21" s="38"/>
      <c r="NQV21" s="38"/>
      <c r="NQW21" s="38"/>
      <c r="NQX21" s="38"/>
      <c r="NQY21" s="38"/>
      <c r="NQZ21" s="38"/>
      <c r="NRA21" s="38"/>
      <c r="NRB21" s="38"/>
      <c r="NRC21" s="38"/>
      <c r="NRD21" s="38"/>
      <c r="NRE21" s="38"/>
      <c r="NRF21" s="38"/>
      <c r="NRG21" s="38"/>
      <c r="NRH21" s="38"/>
      <c r="NRI21" s="38"/>
      <c r="NRJ21" s="38"/>
      <c r="NRK21" s="38"/>
      <c r="NRL21" s="38"/>
      <c r="NRM21" s="38"/>
      <c r="NRN21" s="38"/>
      <c r="NRO21" s="38"/>
      <c r="NRP21" s="38"/>
      <c r="NRQ21" s="38"/>
      <c r="NRR21" s="38"/>
      <c r="NRS21" s="38"/>
      <c r="NRT21" s="38"/>
      <c r="NRU21" s="38"/>
      <c r="NRV21" s="38"/>
      <c r="NRW21" s="38"/>
      <c r="NRX21" s="38"/>
      <c r="NRY21" s="38"/>
      <c r="NRZ21" s="38"/>
      <c r="NSA21" s="38"/>
      <c r="NSB21" s="38"/>
      <c r="NSC21" s="38"/>
      <c r="NSD21" s="38"/>
      <c r="NSE21" s="38"/>
      <c r="NSF21" s="38"/>
      <c r="NSG21" s="38"/>
      <c r="NSH21" s="38"/>
      <c r="NSI21" s="38"/>
      <c r="NSJ21" s="38"/>
      <c r="NSK21" s="38"/>
      <c r="NSL21" s="38"/>
      <c r="NSM21" s="38"/>
      <c r="NSN21" s="38"/>
      <c r="NSO21" s="38"/>
      <c r="NSP21" s="38"/>
      <c r="NSQ21" s="38"/>
      <c r="NSR21" s="38"/>
      <c r="NSS21" s="38"/>
      <c r="NST21" s="38"/>
      <c r="NSU21" s="38"/>
      <c r="NSV21" s="38"/>
      <c r="NSW21" s="38"/>
      <c r="NSX21" s="38"/>
      <c r="NSY21" s="38"/>
      <c r="NSZ21" s="38"/>
      <c r="NTA21" s="38"/>
      <c r="NTB21" s="38"/>
      <c r="NTC21" s="38"/>
      <c r="NTD21" s="38"/>
      <c r="NTE21" s="38"/>
      <c r="NTF21" s="38"/>
      <c r="NTG21" s="38"/>
      <c r="NTH21" s="38"/>
      <c r="NTI21" s="38"/>
      <c r="NTJ21" s="38"/>
      <c r="NTK21" s="38"/>
      <c r="NTL21" s="38"/>
      <c r="NTM21" s="38"/>
      <c r="NTN21" s="38"/>
      <c r="NTO21" s="38"/>
      <c r="NTP21" s="38"/>
      <c r="NTQ21" s="38"/>
      <c r="NTR21" s="38"/>
      <c r="NTS21" s="38"/>
      <c r="NTT21" s="38"/>
      <c r="NTU21" s="38"/>
      <c r="NTV21" s="38"/>
      <c r="NTW21" s="38"/>
      <c r="NTX21" s="38"/>
      <c r="NTY21" s="38"/>
      <c r="NTZ21" s="38"/>
      <c r="NUA21" s="38"/>
      <c r="NUB21" s="38"/>
      <c r="NUC21" s="38"/>
      <c r="NUD21" s="38"/>
      <c r="NUE21" s="38"/>
      <c r="NUF21" s="38"/>
      <c r="NUG21" s="38"/>
      <c r="NUH21" s="38"/>
      <c r="NUI21" s="38"/>
      <c r="NUJ21" s="38"/>
      <c r="NUK21" s="38"/>
      <c r="NUL21" s="38"/>
      <c r="NUM21" s="38"/>
      <c r="NUN21" s="38"/>
      <c r="NUO21" s="38"/>
      <c r="NUP21" s="38"/>
      <c r="NUQ21" s="38"/>
      <c r="NUR21" s="38"/>
      <c r="NUS21" s="38"/>
      <c r="NUT21" s="38"/>
      <c r="NUU21" s="38"/>
      <c r="NUV21" s="38"/>
      <c r="NUW21" s="38"/>
      <c r="NUX21" s="38"/>
      <c r="NUY21" s="38"/>
      <c r="NUZ21" s="38"/>
      <c r="NVA21" s="38"/>
      <c r="NVB21" s="38"/>
      <c r="NVC21" s="38"/>
      <c r="NVD21" s="38"/>
      <c r="NVE21" s="38"/>
      <c r="NVF21" s="38"/>
      <c r="NVG21" s="38"/>
      <c r="NVH21" s="38"/>
      <c r="NVI21" s="38"/>
      <c r="NVJ21" s="38"/>
      <c r="NVK21" s="38"/>
      <c r="NVL21" s="38"/>
      <c r="NVM21" s="38"/>
      <c r="NVN21" s="38"/>
      <c r="NVO21" s="38"/>
      <c r="NVP21" s="38"/>
      <c r="NVQ21" s="38"/>
      <c r="NVR21" s="38"/>
      <c r="NVS21" s="38"/>
      <c r="NVT21" s="38"/>
      <c r="NVU21" s="38"/>
      <c r="NVV21" s="38"/>
      <c r="NVW21" s="38"/>
      <c r="NVX21" s="38"/>
      <c r="NVY21" s="38"/>
      <c r="NVZ21" s="38"/>
      <c r="NWA21" s="38"/>
      <c r="NWB21" s="38"/>
      <c r="NWC21" s="38"/>
      <c r="NWD21" s="38"/>
      <c r="NWE21" s="38"/>
      <c r="NWF21" s="38"/>
      <c r="NWG21" s="38"/>
      <c r="NWH21" s="38"/>
      <c r="NWI21" s="38"/>
      <c r="NWJ21" s="38"/>
      <c r="NWK21" s="38"/>
      <c r="NWL21" s="38"/>
      <c r="NWM21" s="38"/>
      <c r="NWN21" s="38"/>
      <c r="NWO21" s="38"/>
      <c r="NWP21" s="38"/>
      <c r="NWQ21" s="38"/>
      <c r="NWR21" s="38"/>
      <c r="NWS21" s="38"/>
      <c r="NWT21" s="38"/>
      <c r="NWU21" s="38"/>
      <c r="NWV21" s="38"/>
      <c r="NWW21" s="38"/>
      <c r="NWX21" s="38"/>
      <c r="NWY21" s="38"/>
      <c r="NWZ21" s="38"/>
      <c r="NXA21" s="38"/>
      <c r="NXB21" s="38"/>
      <c r="NXC21" s="38"/>
      <c r="NXD21" s="38"/>
      <c r="NXE21" s="38"/>
      <c r="NXF21" s="38"/>
      <c r="NXG21" s="38"/>
      <c r="NXH21" s="38"/>
      <c r="NXI21" s="38"/>
      <c r="NXJ21" s="38"/>
      <c r="NXK21" s="38"/>
      <c r="NXL21" s="38"/>
      <c r="NXM21" s="38"/>
      <c r="NXN21" s="38"/>
      <c r="NXO21" s="38"/>
      <c r="NXP21" s="38"/>
      <c r="NXQ21" s="38"/>
      <c r="NXR21" s="38"/>
      <c r="NXS21" s="38"/>
      <c r="NXT21" s="38"/>
      <c r="NXU21" s="38"/>
      <c r="NXV21" s="38"/>
      <c r="NXW21" s="38"/>
      <c r="NXX21" s="38"/>
      <c r="NXY21" s="38"/>
      <c r="NXZ21" s="38"/>
      <c r="NYA21" s="38"/>
      <c r="NYB21" s="38"/>
      <c r="NYC21" s="38"/>
      <c r="NYD21" s="38"/>
      <c r="NYE21" s="38"/>
      <c r="NYF21" s="38"/>
      <c r="NYG21" s="38"/>
      <c r="NYH21" s="38"/>
      <c r="NYI21" s="38"/>
      <c r="NYJ21" s="38"/>
      <c r="NYK21" s="38"/>
      <c r="NYL21" s="38"/>
      <c r="NYM21" s="38"/>
      <c r="NYN21" s="38"/>
      <c r="NYO21" s="38"/>
      <c r="NYP21" s="38"/>
      <c r="NYQ21" s="38"/>
      <c r="NYR21" s="38"/>
      <c r="NYS21" s="38"/>
      <c r="NYT21" s="38"/>
      <c r="NYU21" s="38"/>
      <c r="NYV21" s="38"/>
      <c r="NYW21" s="38"/>
      <c r="NYX21" s="38"/>
      <c r="NYY21" s="38"/>
      <c r="NYZ21" s="38"/>
      <c r="NZA21" s="38"/>
      <c r="NZB21" s="38"/>
      <c r="NZC21" s="38"/>
      <c r="NZD21" s="38"/>
      <c r="NZE21" s="38"/>
      <c r="NZF21" s="38"/>
      <c r="NZG21" s="38"/>
      <c r="NZH21" s="38"/>
      <c r="NZI21" s="38"/>
      <c r="NZJ21" s="38"/>
      <c r="NZK21" s="38"/>
      <c r="NZL21" s="38"/>
      <c r="NZM21" s="38"/>
      <c r="NZN21" s="38"/>
      <c r="NZO21" s="38"/>
      <c r="NZP21" s="38"/>
      <c r="NZQ21" s="38"/>
      <c r="NZR21" s="38"/>
      <c r="NZS21" s="38"/>
      <c r="NZT21" s="38"/>
      <c r="NZU21" s="38"/>
      <c r="NZV21" s="38"/>
      <c r="NZW21" s="38"/>
      <c r="NZX21" s="38"/>
      <c r="NZY21" s="38"/>
      <c r="NZZ21" s="38"/>
      <c r="OAA21" s="38"/>
      <c r="OAB21" s="38"/>
      <c r="OAC21" s="38"/>
      <c r="OAD21" s="38"/>
      <c r="OAE21" s="38"/>
      <c r="OAF21" s="38"/>
      <c r="OAG21" s="38"/>
      <c r="OAH21" s="38"/>
      <c r="OAI21" s="38"/>
      <c r="OAJ21" s="38"/>
      <c r="OAK21" s="38"/>
      <c r="OAL21" s="38"/>
      <c r="OAM21" s="38"/>
      <c r="OAN21" s="38"/>
      <c r="OAO21" s="38"/>
      <c r="OAP21" s="38"/>
      <c r="OAQ21" s="38"/>
      <c r="OAR21" s="38"/>
      <c r="OAS21" s="38"/>
      <c r="OAT21" s="38"/>
      <c r="OAU21" s="38"/>
      <c r="OAV21" s="38"/>
      <c r="OAW21" s="38"/>
      <c r="OAX21" s="38"/>
      <c r="OAY21" s="38"/>
      <c r="OAZ21" s="38"/>
      <c r="OBA21" s="38"/>
      <c r="OBB21" s="38"/>
      <c r="OBC21" s="38"/>
      <c r="OBD21" s="38"/>
      <c r="OBE21" s="38"/>
      <c r="OBF21" s="38"/>
      <c r="OBG21" s="38"/>
      <c r="OBH21" s="38"/>
      <c r="OBI21" s="38"/>
      <c r="OBJ21" s="38"/>
      <c r="OBK21" s="38"/>
      <c r="OBL21" s="38"/>
      <c r="OBM21" s="38"/>
      <c r="OBN21" s="38"/>
      <c r="OBO21" s="38"/>
      <c r="OBP21" s="38"/>
      <c r="OBQ21" s="38"/>
      <c r="OBR21" s="38"/>
      <c r="OBS21" s="38"/>
      <c r="OBT21" s="38"/>
      <c r="OBU21" s="38"/>
      <c r="OBV21" s="38"/>
      <c r="OBW21" s="38"/>
      <c r="OBX21" s="38"/>
      <c r="OBY21" s="38"/>
      <c r="OBZ21" s="38"/>
      <c r="OCA21" s="38"/>
      <c r="OCB21" s="38"/>
      <c r="OCC21" s="38"/>
      <c r="OCD21" s="38"/>
      <c r="OCE21" s="38"/>
      <c r="OCF21" s="38"/>
      <c r="OCG21" s="38"/>
      <c r="OCH21" s="38"/>
      <c r="OCI21" s="38"/>
      <c r="OCJ21" s="38"/>
      <c r="OCK21" s="38"/>
      <c r="OCL21" s="38"/>
      <c r="OCM21" s="38"/>
      <c r="OCN21" s="38"/>
      <c r="OCO21" s="38"/>
      <c r="OCP21" s="38"/>
      <c r="OCQ21" s="38"/>
      <c r="OCR21" s="38"/>
      <c r="OCS21" s="38"/>
      <c r="OCT21" s="38"/>
      <c r="OCU21" s="38"/>
      <c r="OCV21" s="38"/>
      <c r="OCW21" s="38"/>
      <c r="OCX21" s="38"/>
      <c r="OCY21" s="38"/>
      <c r="OCZ21" s="38"/>
      <c r="ODA21" s="38"/>
      <c r="ODB21" s="38"/>
      <c r="ODC21" s="38"/>
      <c r="ODD21" s="38"/>
      <c r="ODE21" s="38"/>
      <c r="ODF21" s="38"/>
      <c r="ODG21" s="38"/>
      <c r="ODH21" s="38"/>
      <c r="ODI21" s="38"/>
      <c r="ODJ21" s="38"/>
      <c r="ODK21" s="38"/>
      <c r="ODL21" s="38"/>
      <c r="ODM21" s="38"/>
      <c r="ODN21" s="38"/>
      <c r="ODO21" s="38"/>
      <c r="ODP21" s="38"/>
      <c r="ODQ21" s="38"/>
      <c r="ODR21" s="38"/>
      <c r="ODS21" s="38"/>
      <c r="ODT21" s="38"/>
      <c r="ODU21" s="38"/>
      <c r="ODV21" s="38"/>
      <c r="ODW21" s="38"/>
      <c r="ODX21" s="38"/>
      <c r="ODY21" s="38"/>
      <c r="ODZ21" s="38"/>
      <c r="OEA21" s="38"/>
      <c r="OEB21" s="38"/>
      <c r="OEC21" s="38"/>
      <c r="OED21" s="38"/>
      <c r="OEE21" s="38"/>
      <c r="OEF21" s="38"/>
      <c r="OEG21" s="38"/>
      <c r="OEH21" s="38"/>
      <c r="OEI21" s="38"/>
      <c r="OEJ21" s="38"/>
      <c r="OEK21" s="38"/>
      <c r="OEL21" s="38"/>
      <c r="OEM21" s="38"/>
      <c r="OEN21" s="38"/>
      <c r="OEO21" s="38"/>
      <c r="OEP21" s="38"/>
      <c r="OEQ21" s="38"/>
      <c r="OER21" s="38"/>
      <c r="OES21" s="38"/>
      <c r="OET21" s="38"/>
      <c r="OEU21" s="38"/>
      <c r="OEV21" s="38"/>
      <c r="OEW21" s="38"/>
      <c r="OEX21" s="38"/>
      <c r="OEY21" s="38"/>
      <c r="OEZ21" s="38"/>
      <c r="OFA21" s="38"/>
      <c r="OFB21" s="38"/>
      <c r="OFC21" s="38"/>
      <c r="OFD21" s="38"/>
      <c r="OFE21" s="38"/>
      <c r="OFF21" s="38"/>
      <c r="OFG21" s="38"/>
      <c r="OFH21" s="38"/>
      <c r="OFI21" s="38"/>
      <c r="OFJ21" s="38"/>
      <c r="OFK21" s="38"/>
      <c r="OFL21" s="38"/>
      <c r="OFM21" s="38"/>
      <c r="OFN21" s="38"/>
      <c r="OFO21" s="38"/>
      <c r="OFP21" s="38"/>
      <c r="OFQ21" s="38"/>
      <c r="OFR21" s="38"/>
      <c r="OFS21" s="38"/>
      <c r="OFT21" s="38"/>
      <c r="OFU21" s="38"/>
      <c r="OFV21" s="38"/>
      <c r="OFW21" s="38"/>
      <c r="OFX21" s="38"/>
      <c r="OFY21" s="38"/>
      <c r="OFZ21" s="38"/>
      <c r="OGA21" s="38"/>
      <c r="OGB21" s="38"/>
      <c r="OGC21" s="38"/>
      <c r="OGD21" s="38"/>
      <c r="OGE21" s="38"/>
      <c r="OGF21" s="38"/>
      <c r="OGG21" s="38"/>
      <c r="OGH21" s="38"/>
      <c r="OGI21" s="38"/>
      <c r="OGJ21" s="38"/>
      <c r="OGK21" s="38"/>
      <c r="OGL21" s="38"/>
      <c r="OGM21" s="38"/>
      <c r="OGN21" s="38"/>
      <c r="OGO21" s="38"/>
      <c r="OGP21" s="38"/>
      <c r="OGQ21" s="38"/>
      <c r="OGR21" s="38"/>
      <c r="OGS21" s="38"/>
      <c r="OGT21" s="38"/>
      <c r="OGU21" s="38"/>
      <c r="OGV21" s="38"/>
      <c r="OGW21" s="38"/>
      <c r="OGX21" s="38"/>
      <c r="OGY21" s="38"/>
      <c r="OGZ21" s="38"/>
      <c r="OHA21" s="38"/>
      <c r="OHB21" s="38"/>
      <c r="OHC21" s="38"/>
      <c r="OHD21" s="38"/>
      <c r="OHE21" s="38"/>
      <c r="OHF21" s="38"/>
      <c r="OHG21" s="38"/>
      <c r="OHH21" s="38"/>
      <c r="OHI21" s="38"/>
      <c r="OHJ21" s="38"/>
      <c r="OHK21" s="38"/>
      <c r="OHL21" s="38"/>
      <c r="OHM21" s="38"/>
      <c r="OHN21" s="38"/>
      <c r="OHO21" s="38"/>
      <c r="OHP21" s="38"/>
      <c r="OHQ21" s="38"/>
      <c r="OHR21" s="38"/>
      <c r="OHS21" s="38"/>
      <c r="OHT21" s="38"/>
      <c r="OHU21" s="38"/>
      <c r="OHV21" s="38"/>
      <c r="OHW21" s="38"/>
      <c r="OHX21" s="38"/>
      <c r="OHY21" s="38"/>
      <c r="OHZ21" s="38"/>
      <c r="OIA21" s="38"/>
      <c r="OIB21" s="38"/>
      <c r="OIC21" s="38"/>
      <c r="OID21" s="38"/>
      <c r="OIE21" s="38"/>
      <c r="OIF21" s="38"/>
      <c r="OIG21" s="38"/>
      <c r="OIH21" s="38"/>
      <c r="OII21" s="38"/>
      <c r="OIJ21" s="38"/>
      <c r="OIK21" s="38"/>
      <c r="OIL21" s="38"/>
      <c r="OIM21" s="38"/>
      <c r="OIN21" s="38"/>
      <c r="OIO21" s="38"/>
      <c r="OIP21" s="38"/>
      <c r="OIQ21" s="38"/>
      <c r="OIR21" s="38"/>
      <c r="OIS21" s="38"/>
      <c r="OIT21" s="38"/>
      <c r="OIU21" s="38"/>
      <c r="OIV21" s="38"/>
      <c r="OIW21" s="38"/>
      <c r="OIX21" s="38"/>
      <c r="OIY21" s="38"/>
      <c r="OIZ21" s="38"/>
      <c r="OJA21" s="38"/>
      <c r="OJB21" s="38"/>
      <c r="OJC21" s="38"/>
      <c r="OJD21" s="38"/>
      <c r="OJE21" s="38"/>
      <c r="OJF21" s="38"/>
      <c r="OJG21" s="38"/>
      <c r="OJH21" s="38"/>
      <c r="OJI21" s="38"/>
      <c r="OJJ21" s="38"/>
      <c r="OJK21" s="38"/>
      <c r="OJL21" s="38"/>
      <c r="OJM21" s="38"/>
      <c r="OJN21" s="38"/>
      <c r="OJO21" s="38"/>
      <c r="OJP21" s="38"/>
      <c r="OJQ21" s="38"/>
      <c r="OJR21" s="38"/>
      <c r="OJS21" s="38"/>
      <c r="OJT21" s="38"/>
      <c r="OJU21" s="38"/>
      <c r="OJV21" s="38"/>
      <c r="OJW21" s="38"/>
      <c r="OJX21" s="38"/>
      <c r="OJY21" s="38"/>
      <c r="OJZ21" s="38"/>
      <c r="OKA21" s="38"/>
      <c r="OKB21" s="38"/>
      <c r="OKC21" s="38"/>
      <c r="OKD21" s="38"/>
      <c r="OKE21" s="38"/>
      <c r="OKF21" s="38"/>
      <c r="OKG21" s="38"/>
      <c r="OKH21" s="38"/>
      <c r="OKI21" s="38"/>
      <c r="OKJ21" s="38"/>
      <c r="OKK21" s="38"/>
      <c r="OKL21" s="38"/>
      <c r="OKM21" s="38"/>
      <c r="OKN21" s="38"/>
      <c r="OKO21" s="38"/>
      <c r="OKP21" s="38"/>
      <c r="OKQ21" s="38"/>
      <c r="OKR21" s="38"/>
      <c r="OKS21" s="38"/>
      <c r="OKT21" s="38"/>
      <c r="OKU21" s="38"/>
      <c r="OKV21" s="38"/>
      <c r="OKW21" s="38"/>
      <c r="OKX21" s="38"/>
      <c r="OKY21" s="38"/>
      <c r="OKZ21" s="38"/>
      <c r="OLA21" s="38"/>
      <c r="OLB21" s="38"/>
      <c r="OLC21" s="38"/>
      <c r="OLD21" s="38"/>
      <c r="OLE21" s="38"/>
      <c r="OLF21" s="38"/>
      <c r="OLG21" s="38"/>
      <c r="OLH21" s="38"/>
      <c r="OLI21" s="38"/>
      <c r="OLJ21" s="38"/>
      <c r="OLK21" s="38"/>
      <c r="OLL21" s="38"/>
      <c r="OLM21" s="38"/>
      <c r="OLN21" s="38"/>
      <c r="OLO21" s="38"/>
      <c r="OLP21" s="38"/>
      <c r="OLQ21" s="38"/>
      <c r="OLR21" s="38"/>
      <c r="OLS21" s="38"/>
      <c r="OLT21" s="38"/>
      <c r="OLU21" s="38"/>
      <c r="OLV21" s="38"/>
      <c r="OLW21" s="38"/>
      <c r="OLX21" s="38"/>
      <c r="OLY21" s="38"/>
      <c r="OLZ21" s="38"/>
      <c r="OMA21" s="38"/>
      <c r="OMB21" s="38"/>
      <c r="OMC21" s="38"/>
      <c r="OMD21" s="38"/>
      <c r="OME21" s="38"/>
      <c r="OMF21" s="38"/>
      <c r="OMG21" s="38"/>
      <c r="OMH21" s="38"/>
      <c r="OMI21" s="38"/>
      <c r="OMJ21" s="38"/>
      <c r="OMK21" s="38"/>
      <c r="OML21" s="38"/>
      <c r="OMM21" s="38"/>
      <c r="OMN21" s="38"/>
      <c r="OMO21" s="38"/>
      <c r="OMP21" s="38"/>
      <c r="OMQ21" s="38"/>
      <c r="OMR21" s="38"/>
      <c r="OMS21" s="38"/>
      <c r="OMT21" s="38"/>
      <c r="OMU21" s="38"/>
      <c r="OMV21" s="38"/>
      <c r="OMW21" s="38"/>
      <c r="OMX21" s="38"/>
      <c r="OMY21" s="38"/>
      <c r="OMZ21" s="38"/>
      <c r="ONA21" s="38"/>
      <c r="ONB21" s="38"/>
      <c r="ONC21" s="38"/>
      <c r="OND21" s="38"/>
      <c r="ONE21" s="38"/>
      <c r="ONF21" s="38"/>
      <c r="ONG21" s="38"/>
      <c r="ONH21" s="38"/>
      <c r="ONI21" s="38"/>
      <c r="ONJ21" s="38"/>
      <c r="ONK21" s="38"/>
      <c r="ONL21" s="38"/>
      <c r="ONM21" s="38"/>
      <c r="ONN21" s="38"/>
      <c r="ONO21" s="38"/>
      <c r="ONP21" s="38"/>
      <c r="ONQ21" s="38"/>
      <c r="ONR21" s="38"/>
      <c r="ONS21" s="38"/>
      <c r="ONT21" s="38"/>
      <c r="ONU21" s="38"/>
      <c r="ONV21" s="38"/>
      <c r="ONW21" s="38"/>
      <c r="ONX21" s="38"/>
      <c r="ONY21" s="38"/>
      <c r="ONZ21" s="38"/>
      <c r="OOA21" s="38"/>
      <c r="OOB21" s="38"/>
      <c r="OOC21" s="38"/>
      <c r="OOD21" s="38"/>
      <c r="OOE21" s="38"/>
      <c r="OOF21" s="38"/>
      <c r="OOG21" s="38"/>
      <c r="OOH21" s="38"/>
      <c r="OOI21" s="38"/>
      <c r="OOJ21" s="38"/>
      <c r="OOK21" s="38"/>
      <c r="OOL21" s="38"/>
      <c r="OOM21" s="38"/>
      <c r="OON21" s="38"/>
      <c r="OOO21" s="38"/>
      <c r="OOP21" s="38"/>
      <c r="OOQ21" s="38"/>
      <c r="OOR21" s="38"/>
      <c r="OOS21" s="38"/>
      <c r="OOT21" s="38"/>
      <c r="OOU21" s="38"/>
      <c r="OOV21" s="38"/>
      <c r="OOW21" s="38"/>
      <c r="OOX21" s="38"/>
      <c r="OOY21" s="38"/>
      <c r="OOZ21" s="38"/>
      <c r="OPA21" s="38"/>
      <c r="OPB21" s="38"/>
      <c r="OPC21" s="38"/>
      <c r="OPD21" s="38"/>
      <c r="OPE21" s="38"/>
      <c r="OPF21" s="38"/>
      <c r="OPG21" s="38"/>
      <c r="OPH21" s="38"/>
      <c r="OPI21" s="38"/>
      <c r="OPJ21" s="38"/>
      <c r="OPK21" s="38"/>
      <c r="OPL21" s="38"/>
      <c r="OPM21" s="38"/>
      <c r="OPN21" s="38"/>
      <c r="OPO21" s="38"/>
      <c r="OPP21" s="38"/>
      <c r="OPQ21" s="38"/>
      <c r="OPR21" s="38"/>
      <c r="OPS21" s="38"/>
      <c r="OPT21" s="38"/>
      <c r="OPU21" s="38"/>
      <c r="OPV21" s="38"/>
      <c r="OPW21" s="38"/>
      <c r="OPX21" s="38"/>
      <c r="OPY21" s="38"/>
      <c r="OPZ21" s="38"/>
      <c r="OQA21" s="38"/>
      <c r="OQB21" s="38"/>
      <c r="OQC21" s="38"/>
      <c r="OQD21" s="38"/>
      <c r="OQE21" s="38"/>
      <c r="OQF21" s="38"/>
      <c r="OQG21" s="38"/>
      <c r="OQH21" s="38"/>
      <c r="OQI21" s="38"/>
      <c r="OQJ21" s="38"/>
      <c r="OQK21" s="38"/>
      <c r="OQL21" s="38"/>
      <c r="OQM21" s="38"/>
      <c r="OQN21" s="38"/>
      <c r="OQO21" s="38"/>
      <c r="OQP21" s="38"/>
      <c r="OQQ21" s="38"/>
      <c r="OQR21" s="38"/>
      <c r="OQS21" s="38"/>
      <c r="OQT21" s="38"/>
      <c r="OQU21" s="38"/>
      <c r="OQV21" s="38"/>
      <c r="OQW21" s="38"/>
      <c r="OQX21" s="38"/>
      <c r="OQY21" s="38"/>
      <c r="OQZ21" s="38"/>
      <c r="ORA21" s="38"/>
      <c r="ORB21" s="38"/>
      <c r="ORC21" s="38"/>
      <c r="ORD21" s="38"/>
      <c r="ORE21" s="38"/>
      <c r="ORF21" s="38"/>
      <c r="ORG21" s="38"/>
      <c r="ORH21" s="38"/>
      <c r="ORI21" s="38"/>
      <c r="ORJ21" s="38"/>
      <c r="ORK21" s="38"/>
      <c r="ORL21" s="38"/>
      <c r="ORM21" s="38"/>
      <c r="ORN21" s="38"/>
      <c r="ORO21" s="38"/>
      <c r="ORP21" s="38"/>
      <c r="ORQ21" s="38"/>
      <c r="ORR21" s="38"/>
      <c r="ORS21" s="38"/>
      <c r="ORT21" s="38"/>
      <c r="ORU21" s="38"/>
      <c r="ORV21" s="38"/>
      <c r="ORW21" s="38"/>
      <c r="ORX21" s="38"/>
      <c r="ORY21" s="38"/>
      <c r="ORZ21" s="38"/>
      <c r="OSA21" s="38"/>
      <c r="OSB21" s="38"/>
      <c r="OSC21" s="38"/>
      <c r="OSD21" s="38"/>
      <c r="OSE21" s="38"/>
      <c r="OSF21" s="38"/>
      <c r="OSG21" s="38"/>
      <c r="OSH21" s="38"/>
      <c r="OSI21" s="38"/>
      <c r="OSJ21" s="38"/>
      <c r="OSK21" s="38"/>
      <c r="OSL21" s="38"/>
      <c r="OSM21" s="38"/>
      <c r="OSN21" s="38"/>
      <c r="OSO21" s="38"/>
      <c r="OSP21" s="38"/>
      <c r="OSQ21" s="38"/>
      <c r="OSR21" s="38"/>
      <c r="OSS21" s="38"/>
      <c r="OST21" s="38"/>
      <c r="OSU21" s="38"/>
      <c r="OSV21" s="38"/>
      <c r="OSW21" s="38"/>
      <c r="OSX21" s="38"/>
      <c r="OSY21" s="38"/>
      <c r="OSZ21" s="38"/>
      <c r="OTA21" s="38"/>
      <c r="OTB21" s="38"/>
      <c r="OTC21" s="38"/>
      <c r="OTD21" s="38"/>
      <c r="OTE21" s="38"/>
      <c r="OTF21" s="38"/>
      <c r="OTG21" s="38"/>
      <c r="OTH21" s="38"/>
      <c r="OTI21" s="38"/>
      <c r="OTJ21" s="38"/>
      <c r="OTK21" s="38"/>
      <c r="OTL21" s="38"/>
      <c r="OTM21" s="38"/>
      <c r="OTN21" s="38"/>
      <c r="OTO21" s="38"/>
      <c r="OTP21" s="38"/>
      <c r="OTQ21" s="38"/>
      <c r="OTR21" s="38"/>
      <c r="OTS21" s="38"/>
      <c r="OTT21" s="38"/>
      <c r="OTU21" s="38"/>
      <c r="OTV21" s="38"/>
      <c r="OTW21" s="38"/>
      <c r="OTX21" s="38"/>
      <c r="OTY21" s="38"/>
      <c r="OTZ21" s="38"/>
      <c r="OUA21" s="38"/>
      <c r="OUB21" s="38"/>
      <c r="OUC21" s="38"/>
      <c r="OUD21" s="38"/>
      <c r="OUE21" s="38"/>
      <c r="OUF21" s="38"/>
      <c r="OUG21" s="38"/>
      <c r="OUH21" s="38"/>
      <c r="OUI21" s="38"/>
      <c r="OUJ21" s="38"/>
      <c r="OUK21" s="38"/>
      <c r="OUL21" s="38"/>
      <c r="OUM21" s="38"/>
      <c r="OUN21" s="38"/>
      <c r="OUO21" s="38"/>
      <c r="OUP21" s="38"/>
      <c r="OUQ21" s="38"/>
      <c r="OUR21" s="38"/>
      <c r="OUS21" s="38"/>
      <c r="OUT21" s="38"/>
      <c r="OUU21" s="38"/>
      <c r="OUV21" s="38"/>
      <c r="OUW21" s="38"/>
      <c r="OUX21" s="38"/>
      <c r="OUY21" s="38"/>
      <c r="OUZ21" s="38"/>
      <c r="OVA21" s="38"/>
      <c r="OVB21" s="38"/>
      <c r="OVC21" s="38"/>
      <c r="OVD21" s="38"/>
      <c r="OVE21" s="38"/>
      <c r="OVF21" s="38"/>
      <c r="OVG21" s="38"/>
      <c r="OVH21" s="38"/>
      <c r="OVI21" s="38"/>
      <c r="OVJ21" s="38"/>
      <c r="OVK21" s="38"/>
      <c r="OVL21" s="38"/>
      <c r="OVM21" s="38"/>
      <c r="OVN21" s="38"/>
      <c r="OVO21" s="38"/>
      <c r="OVP21" s="38"/>
      <c r="OVQ21" s="38"/>
      <c r="OVR21" s="38"/>
      <c r="OVS21" s="38"/>
      <c r="OVT21" s="38"/>
      <c r="OVU21" s="38"/>
      <c r="OVV21" s="38"/>
      <c r="OVW21" s="38"/>
      <c r="OVX21" s="38"/>
      <c r="OVY21" s="38"/>
      <c r="OVZ21" s="38"/>
      <c r="OWA21" s="38"/>
      <c r="OWB21" s="38"/>
      <c r="OWC21" s="38"/>
      <c r="OWD21" s="38"/>
      <c r="OWE21" s="38"/>
      <c r="OWF21" s="38"/>
      <c r="OWG21" s="38"/>
      <c r="OWH21" s="38"/>
      <c r="OWI21" s="38"/>
      <c r="OWJ21" s="38"/>
      <c r="OWK21" s="38"/>
      <c r="OWL21" s="38"/>
      <c r="OWM21" s="38"/>
      <c r="OWN21" s="38"/>
      <c r="OWO21" s="38"/>
      <c r="OWP21" s="38"/>
      <c r="OWQ21" s="38"/>
      <c r="OWR21" s="38"/>
      <c r="OWS21" s="38"/>
      <c r="OWT21" s="38"/>
      <c r="OWU21" s="38"/>
      <c r="OWV21" s="38"/>
      <c r="OWW21" s="38"/>
      <c r="OWX21" s="38"/>
      <c r="OWY21" s="38"/>
      <c r="OWZ21" s="38"/>
      <c r="OXA21" s="38"/>
      <c r="OXB21" s="38"/>
      <c r="OXC21" s="38"/>
      <c r="OXD21" s="38"/>
      <c r="OXE21" s="38"/>
      <c r="OXF21" s="38"/>
      <c r="OXG21" s="38"/>
      <c r="OXH21" s="38"/>
      <c r="OXI21" s="38"/>
      <c r="OXJ21" s="38"/>
      <c r="OXK21" s="38"/>
      <c r="OXL21" s="38"/>
      <c r="OXM21" s="38"/>
      <c r="OXN21" s="38"/>
      <c r="OXO21" s="38"/>
      <c r="OXP21" s="38"/>
      <c r="OXQ21" s="38"/>
      <c r="OXR21" s="38"/>
      <c r="OXS21" s="38"/>
      <c r="OXT21" s="38"/>
      <c r="OXU21" s="38"/>
      <c r="OXV21" s="38"/>
      <c r="OXW21" s="38"/>
      <c r="OXX21" s="38"/>
      <c r="OXY21" s="38"/>
      <c r="OXZ21" s="38"/>
      <c r="OYA21" s="38"/>
      <c r="OYB21" s="38"/>
      <c r="OYC21" s="38"/>
      <c r="OYD21" s="38"/>
      <c r="OYE21" s="38"/>
      <c r="OYF21" s="38"/>
      <c r="OYG21" s="38"/>
      <c r="OYH21" s="38"/>
      <c r="OYI21" s="38"/>
      <c r="OYJ21" s="38"/>
      <c r="OYK21" s="38"/>
      <c r="OYL21" s="38"/>
      <c r="OYM21" s="38"/>
      <c r="OYN21" s="38"/>
      <c r="OYO21" s="38"/>
      <c r="OYP21" s="38"/>
      <c r="OYQ21" s="38"/>
      <c r="OYR21" s="38"/>
      <c r="OYS21" s="38"/>
      <c r="OYT21" s="38"/>
      <c r="OYU21" s="38"/>
      <c r="OYV21" s="38"/>
      <c r="OYW21" s="38"/>
      <c r="OYX21" s="38"/>
      <c r="OYY21" s="38"/>
      <c r="OYZ21" s="38"/>
      <c r="OZA21" s="38"/>
      <c r="OZB21" s="38"/>
      <c r="OZC21" s="38"/>
      <c r="OZD21" s="38"/>
      <c r="OZE21" s="38"/>
      <c r="OZF21" s="38"/>
      <c r="OZG21" s="38"/>
      <c r="OZH21" s="38"/>
      <c r="OZI21" s="38"/>
      <c r="OZJ21" s="38"/>
      <c r="OZK21" s="38"/>
      <c r="OZL21" s="38"/>
      <c r="OZM21" s="38"/>
      <c r="OZN21" s="38"/>
      <c r="OZO21" s="38"/>
      <c r="OZP21" s="38"/>
      <c r="OZQ21" s="38"/>
      <c r="OZR21" s="38"/>
      <c r="OZS21" s="38"/>
      <c r="OZT21" s="38"/>
      <c r="OZU21" s="38"/>
      <c r="OZV21" s="38"/>
      <c r="OZW21" s="38"/>
      <c r="OZX21" s="38"/>
      <c r="OZY21" s="38"/>
      <c r="OZZ21" s="38"/>
      <c r="PAA21" s="38"/>
      <c r="PAB21" s="38"/>
      <c r="PAC21" s="38"/>
      <c r="PAD21" s="38"/>
      <c r="PAE21" s="38"/>
      <c r="PAF21" s="38"/>
      <c r="PAG21" s="38"/>
      <c r="PAH21" s="38"/>
      <c r="PAI21" s="38"/>
      <c r="PAJ21" s="38"/>
      <c r="PAK21" s="38"/>
      <c r="PAL21" s="38"/>
      <c r="PAM21" s="38"/>
      <c r="PAN21" s="38"/>
      <c r="PAO21" s="38"/>
      <c r="PAP21" s="38"/>
      <c r="PAQ21" s="38"/>
      <c r="PAR21" s="38"/>
      <c r="PAS21" s="38"/>
      <c r="PAT21" s="38"/>
      <c r="PAU21" s="38"/>
      <c r="PAV21" s="38"/>
      <c r="PAW21" s="38"/>
      <c r="PAX21" s="38"/>
      <c r="PAY21" s="38"/>
      <c r="PAZ21" s="38"/>
      <c r="PBA21" s="38"/>
      <c r="PBB21" s="38"/>
      <c r="PBC21" s="38"/>
      <c r="PBD21" s="38"/>
      <c r="PBE21" s="38"/>
      <c r="PBF21" s="38"/>
      <c r="PBG21" s="38"/>
      <c r="PBH21" s="38"/>
      <c r="PBI21" s="38"/>
      <c r="PBJ21" s="38"/>
      <c r="PBK21" s="38"/>
      <c r="PBL21" s="38"/>
      <c r="PBM21" s="38"/>
      <c r="PBN21" s="38"/>
      <c r="PBO21" s="38"/>
      <c r="PBP21" s="38"/>
      <c r="PBQ21" s="38"/>
      <c r="PBR21" s="38"/>
      <c r="PBS21" s="38"/>
      <c r="PBT21" s="38"/>
      <c r="PBU21" s="38"/>
      <c r="PBV21" s="38"/>
      <c r="PBW21" s="38"/>
      <c r="PBX21" s="38"/>
      <c r="PBY21" s="38"/>
      <c r="PBZ21" s="38"/>
      <c r="PCA21" s="38"/>
      <c r="PCB21" s="38"/>
      <c r="PCC21" s="38"/>
      <c r="PCD21" s="38"/>
      <c r="PCE21" s="38"/>
      <c r="PCF21" s="38"/>
      <c r="PCG21" s="38"/>
      <c r="PCH21" s="38"/>
      <c r="PCI21" s="38"/>
      <c r="PCJ21" s="38"/>
      <c r="PCK21" s="38"/>
      <c r="PCL21" s="38"/>
      <c r="PCM21" s="38"/>
      <c r="PCN21" s="38"/>
      <c r="PCO21" s="38"/>
      <c r="PCP21" s="38"/>
      <c r="PCQ21" s="38"/>
      <c r="PCR21" s="38"/>
      <c r="PCS21" s="38"/>
      <c r="PCT21" s="38"/>
      <c r="PCU21" s="38"/>
      <c r="PCV21" s="38"/>
      <c r="PCW21" s="38"/>
      <c r="PCX21" s="38"/>
      <c r="PCY21" s="38"/>
      <c r="PCZ21" s="38"/>
      <c r="PDA21" s="38"/>
      <c r="PDB21" s="38"/>
      <c r="PDC21" s="38"/>
      <c r="PDD21" s="38"/>
      <c r="PDE21" s="38"/>
      <c r="PDF21" s="38"/>
      <c r="PDG21" s="38"/>
      <c r="PDH21" s="38"/>
      <c r="PDI21" s="38"/>
      <c r="PDJ21" s="38"/>
      <c r="PDK21" s="38"/>
      <c r="PDL21" s="38"/>
      <c r="PDM21" s="38"/>
      <c r="PDN21" s="38"/>
      <c r="PDO21" s="38"/>
      <c r="PDP21" s="38"/>
      <c r="PDQ21" s="38"/>
      <c r="PDR21" s="38"/>
      <c r="PDS21" s="38"/>
      <c r="PDT21" s="38"/>
      <c r="PDU21" s="38"/>
      <c r="PDV21" s="38"/>
      <c r="PDW21" s="38"/>
      <c r="PDX21" s="38"/>
      <c r="PDY21" s="38"/>
      <c r="PDZ21" s="38"/>
      <c r="PEA21" s="38"/>
      <c r="PEB21" s="38"/>
      <c r="PEC21" s="38"/>
      <c r="PED21" s="38"/>
      <c r="PEE21" s="38"/>
      <c r="PEF21" s="38"/>
      <c r="PEG21" s="38"/>
      <c r="PEH21" s="38"/>
      <c r="PEI21" s="38"/>
      <c r="PEJ21" s="38"/>
      <c r="PEK21" s="38"/>
      <c r="PEL21" s="38"/>
      <c r="PEM21" s="38"/>
      <c r="PEN21" s="38"/>
      <c r="PEO21" s="38"/>
      <c r="PEP21" s="38"/>
      <c r="PEQ21" s="38"/>
      <c r="PER21" s="38"/>
      <c r="PES21" s="38"/>
      <c r="PET21" s="38"/>
      <c r="PEU21" s="38"/>
      <c r="PEV21" s="38"/>
      <c r="PEW21" s="38"/>
      <c r="PEX21" s="38"/>
      <c r="PEY21" s="38"/>
      <c r="PEZ21" s="38"/>
      <c r="PFA21" s="38"/>
      <c r="PFB21" s="38"/>
      <c r="PFC21" s="38"/>
      <c r="PFD21" s="38"/>
      <c r="PFE21" s="38"/>
      <c r="PFF21" s="38"/>
      <c r="PFG21" s="38"/>
      <c r="PFH21" s="38"/>
      <c r="PFI21" s="38"/>
      <c r="PFJ21" s="38"/>
      <c r="PFK21" s="38"/>
      <c r="PFL21" s="38"/>
      <c r="PFM21" s="38"/>
      <c r="PFN21" s="38"/>
      <c r="PFO21" s="38"/>
      <c r="PFP21" s="38"/>
      <c r="PFQ21" s="38"/>
      <c r="PFR21" s="38"/>
      <c r="PFS21" s="38"/>
      <c r="PFT21" s="38"/>
      <c r="PFU21" s="38"/>
      <c r="PFV21" s="38"/>
      <c r="PFW21" s="38"/>
      <c r="PFX21" s="38"/>
      <c r="PFY21" s="38"/>
      <c r="PFZ21" s="38"/>
      <c r="PGA21" s="38"/>
      <c r="PGB21" s="38"/>
      <c r="PGC21" s="38"/>
      <c r="PGD21" s="38"/>
      <c r="PGE21" s="38"/>
      <c r="PGF21" s="38"/>
      <c r="PGG21" s="38"/>
      <c r="PGH21" s="38"/>
      <c r="PGI21" s="38"/>
      <c r="PGJ21" s="38"/>
      <c r="PGK21" s="38"/>
      <c r="PGL21" s="38"/>
      <c r="PGM21" s="38"/>
      <c r="PGN21" s="38"/>
      <c r="PGO21" s="38"/>
      <c r="PGP21" s="38"/>
      <c r="PGQ21" s="38"/>
      <c r="PGR21" s="38"/>
      <c r="PGS21" s="38"/>
      <c r="PGT21" s="38"/>
      <c r="PGU21" s="38"/>
      <c r="PGV21" s="38"/>
      <c r="PGW21" s="38"/>
      <c r="PGX21" s="38"/>
      <c r="PGY21" s="38"/>
      <c r="PGZ21" s="38"/>
      <c r="PHA21" s="38"/>
      <c r="PHB21" s="38"/>
      <c r="PHC21" s="38"/>
      <c r="PHD21" s="38"/>
      <c r="PHE21" s="38"/>
      <c r="PHF21" s="38"/>
      <c r="PHG21" s="38"/>
      <c r="PHH21" s="38"/>
      <c r="PHI21" s="38"/>
      <c r="PHJ21" s="38"/>
      <c r="PHK21" s="38"/>
      <c r="PHL21" s="38"/>
      <c r="PHM21" s="38"/>
      <c r="PHN21" s="38"/>
      <c r="PHO21" s="38"/>
      <c r="PHP21" s="38"/>
      <c r="PHQ21" s="38"/>
      <c r="PHR21" s="38"/>
      <c r="PHS21" s="38"/>
      <c r="PHT21" s="38"/>
      <c r="PHU21" s="38"/>
      <c r="PHV21" s="38"/>
      <c r="PHW21" s="38"/>
      <c r="PHX21" s="38"/>
      <c r="PHY21" s="38"/>
      <c r="PHZ21" s="38"/>
      <c r="PIA21" s="38"/>
      <c r="PIB21" s="38"/>
      <c r="PIC21" s="38"/>
      <c r="PID21" s="38"/>
      <c r="PIE21" s="38"/>
      <c r="PIF21" s="38"/>
      <c r="PIG21" s="38"/>
      <c r="PIH21" s="38"/>
      <c r="PII21" s="38"/>
      <c r="PIJ21" s="38"/>
      <c r="PIK21" s="38"/>
      <c r="PIL21" s="38"/>
      <c r="PIM21" s="38"/>
      <c r="PIN21" s="38"/>
      <c r="PIO21" s="38"/>
      <c r="PIP21" s="38"/>
      <c r="PIQ21" s="38"/>
      <c r="PIR21" s="38"/>
      <c r="PIS21" s="38"/>
      <c r="PIT21" s="38"/>
      <c r="PIU21" s="38"/>
      <c r="PIV21" s="38"/>
      <c r="PIW21" s="38"/>
      <c r="PIX21" s="38"/>
      <c r="PIY21" s="38"/>
      <c r="PIZ21" s="38"/>
      <c r="PJA21" s="38"/>
      <c r="PJB21" s="38"/>
      <c r="PJC21" s="38"/>
      <c r="PJD21" s="38"/>
      <c r="PJE21" s="38"/>
      <c r="PJF21" s="38"/>
      <c r="PJG21" s="38"/>
      <c r="PJH21" s="38"/>
      <c r="PJI21" s="38"/>
      <c r="PJJ21" s="38"/>
      <c r="PJK21" s="38"/>
      <c r="PJL21" s="38"/>
      <c r="PJM21" s="38"/>
      <c r="PJN21" s="38"/>
      <c r="PJO21" s="38"/>
      <c r="PJP21" s="38"/>
      <c r="PJQ21" s="38"/>
      <c r="PJR21" s="38"/>
      <c r="PJS21" s="38"/>
      <c r="PJT21" s="38"/>
      <c r="PJU21" s="38"/>
      <c r="PJV21" s="38"/>
      <c r="PJW21" s="38"/>
      <c r="PJX21" s="38"/>
      <c r="PJY21" s="38"/>
      <c r="PJZ21" s="38"/>
      <c r="PKA21" s="38"/>
      <c r="PKB21" s="38"/>
      <c r="PKC21" s="38"/>
      <c r="PKD21" s="38"/>
      <c r="PKE21" s="38"/>
      <c r="PKF21" s="38"/>
      <c r="PKG21" s="38"/>
      <c r="PKH21" s="38"/>
      <c r="PKI21" s="38"/>
      <c r="PKJ21" s="38"/>
      <c r="PKK21" s="38"/>
      <c r="PKL21" s="38"/>
      <c r="PKM21" s="38"/>
      <c r="PKN21" s="38"/>
      <c r="PKO21" s="38"/>
      <c r="PKP21" s="38"/>
      <c r="PKQ21" s="38"/>
      <c r="PKR21" s="38"/>
      <c r="PKS21" s="38"/>
      <c r="PKT21" s="38"/>
      <c r="PKU21" s="38"/>
      <c r="PKV21" s="38"/>
      <c r="PKW21" s="38"/>
      <c r="PKX21" s="38"/>
      <c r="PKY21" s="38"/>
      <c r="PKZ21" s="38"/>
      <c r="PLA21" s="38"/>
      <c r="PLB21" s="38"/>
      <c r="PLC21" s="38"/>
      <c r="PLD21" s="38"/>
      <c r="PLE21" s="38"/>
      <c r="PLF21" s="38"/>
      <c r="PLG21" s="38"/>
      <c r="PLH21" s="38"/>
      <c r="PLI21" s="38"/>
      <c r="PLJ21" s="38"/>
      <c r="PLK21" s="38"/>
      <c r="PLL21" s="38"/>
      <c r="PLM21" s="38"/>
      <c r="PLN21" s="38"/>
      <c r="PLO21" s="38"/>
      <c r="PLP21" s="38"/>
      <c r="PLQ21" s="38"/>
      <c r="PLR21" s="38"/>
      <c r="PLS21" s="38"/>
      <c r="PLT21" s="38"/>
      <c r="PLU21" s="38"/>
      <c r="PLV21" s="38"/>
      <c r="PLW21" s="38"/>
      <c r="PLX21" s="38"/>
      <c r="PLY21" s="38"/>
      <c r="PLZ21" s="38"/>
      <c r="PMA21" s="38"/>
      <c r="PMB21" s="38"/>
      <c r="PMC21" s="38"/>
      <c r="PMD21" s="38"/>
      <c r="PME21" s="38"/>
      <c r="PMF21" s="38"/>
      <c r="PMG21" s="38"/>
      <c r="PMH21" s="38"/>
      <c r="PMI21" s="38"/>
      <c r="PMJ21" s="38"/>
      <c r="PMK21" s="38"/>
      <c r="PML21" s="38"/>
      <c r="PMM21" s="38"/>
      <c r="PMN21" s="38"/>
      <c r="PMO21" s="38"/>
      <c r="PMP21" s="38"/>
      <c r="PMQ21" s="38"/>
      <c r="PMR21" s="38"/>
      <c r="PMS21" s="38"/>
      <c r="PMT21" s="38"/>
      <c r="PMU21" s="38"/>
      <c r="PMV21" s="38"/>
      <c r="PMW21" s="38"/>
      <c r="PMX21" s="38"/>
      <c r="PMY21" s="38"/>
      <c r="PMZ21" s="38"/>
      <c r="PNA21" s="38"/>
      <c r="PNB21" s="38"/>
      <c r="PNC21" s="38"/>
      <c r="PND21" s="38"/>
      <c r="PNE21" s="38"/>
      <c r="PNF21" s="38"/>
      <c r="PNG21" s="38"/>
      <c r="PNH21" s="38"/>
      <c r="PNI21" s="38"/>
      <c r="PNJ21" s="38"/>
      <c r="PNK21" s="38"/>
      <c r="PNL21" s="38"/>
      <c r="PNM21" s="38"/>
      <c r="PNN21" s="38"/>
      <c r="PNO21" s="38"/>
      <c r="PNP21" s="38"/>
      <c r="PNQ21" s="38"/>
      <c r="PNR21" s="38"/>
      <c r="PNS21" s="38"/>
      <c r="PNT21" s="38"/>
      <c r="PNU21" s="38"/>
      <c r="PNV21" s="38"/>
      <c r="PNW21" s="38"/>
      <c r="PNX21" s="38"/>
      <c r="PNY21" s="38"/>
      <c r="PNZ21" s="38"/>
      <c r="POA21" s="38"/>
      <c r="POB21" s="38"/>
      <c r="POC21" s="38"/>
      <c r="POD21" s="38"/>
      <c r="POE21" s="38"/>
      <c r="POF21" s="38"/>
      <c r="POG21" s="38"/>
      <c r="POH21" s="38"/>
      <c r="POI21" s="38"/>
      <c r="POJ21" s="38"/>
      <c r="POK21" s="38"/>
      <c r="POL21" s="38"/>
      <c r="POM21" s="38"/>
      <c r="PON21" s="38"/>
      <c r="POO21" s="38"/>
      <c r="POP21" s="38"/>
      <c r="POQ21" s="38"/>
      <c r="POR21" s="38"/>
      <c r="POS21" s="38"/>
      <c r="POT21" s="38"/>
      <c r="POU21" s="38"/>
      <c r="POV21" s="38"/>
      <c r="POW21" s="38"/>
      <c r="POX21" s="38"/>
      <c r="POY21" s="38"/>
      <c r="POZ21" s="38"/>
      <c r="PPA21" s="38"/>
      <c r="PPB21" s="38"/>
      <c r="PPC21" s="38"/>
      <c r="PPD21" s="38"/>
      <c r="PPE21" s="38"/>
      <c r="PPF21" s="38"/>
      <c r="PPG21" s="38"/>
      <c r="PPH21" s="38"/>
      <c r="PPI21" s="38"/>
      <c r="PPJ21" s="38"/>
      <c r="PPK21" s="38"/>
      <c r="PPL21" s="38"/>
      <c r="PPM21" s="38"/>
      <c r="PPN21" s="38"/>
      <c r="PPO21" s="38"/>
      <c r="PPP21" s="38"/>
      <c r="PPQ21" s="38"/>
      <c r="PPR21" s="38"/>
      <c r="PPS21" s="38"/>
      <c r="PPT21" s="38"/>
      <c r="PPU21" s="38"/>
      <c r="PPV21" s="38"/>
      <c r="PPW21" s="38"/>
      <c r="PPX21" s="38"/>
      <c r="PPY21" s="38"/>
      <c r="PPZ21" s="38"/>
      <c r="PQA21" s="38"/>
      <c r="PQB21" s="38"/>
      <c r="PQC21" s="38"/>
      <c r="PQD21" s="38"/>
      <c r="PQE21" s="38"/>
      <c r="PQF21" s="38"/>
      <c r="PQG21" s="38"/>
      <c r="PQH21" s="38"/>
      <c r="PQI21" s="38"/>
      <c r="PQJ21" s="38"/>
      <c r="PQK21" s="38"/>
      <c r="PQL21" s="38"/>
      <c r="PQM21" s="38"/>
      <c r="PQN21" s="38"/>
      <c r="PQO21" s="38"/>
      <c r="PQP21" s="38"/>
      <c r="PQQ21" s="38"/>
      <c r="PQR21" s="38"/>
      <c r="PQS21" s="38"/>
      <c r="PQT21" s="38"/>
      <c r="PQU21" s="38"/>
      <c r="PQV21" s="38"/>
      <c r="PQW21" s="38"/>
      <c r="PQX21" s="38"/>
      <c r="PQY21" s="38"/>
      <c r="PQZ21" s="38"/>
      <c r="PRA21" s="38"/>
      <c r="PRB21" s="38"/>
      <c r="PRC21" s="38"/>
      <c r="PRD21" s="38"/>
      <c r="PRE21" s="38"/>
      <c r="PRF21" s="38"/>
      <c r="PRG21" s="38"/>
      <c r="PRH21" s="38"/>
      <c r="PRI21" s="38"/>
      <c r="PRJ21" s="38"/>
      <c r="PRK21" s="38"/>
      <c r="PRL21" s="38"/>
      <c r="PRM21" s="38"/>
      <c r="PRN21" s="38"/>
      <c r="PRO21" s="38"/>
      <c r="PRP21" s="38"/>
      <c r="PRQ21" s="38"/>
      <c r="PRR21" s="38"/>
      <c r="PRS21" s="38"/>
      <c r="PRT21" s="38"/>
      <c r="PRU21" s="38"/>
      <c r="PRV21" s="38"/>
      <c r="PRW21" s="38"/>
      <c r="PRX21" s="38"/>
      <c r="PRY21" s="38"/>
      <c r="PRZ21" s="38"/>
      <c r="PSA21" s="38"/>
      <c r="PSB21" s="38"/>
      <c r="PSC21" s="38"/>
      <c r="PSD21" s="38"/>
      <c r="PSE21" s="38"/>
      <c r="PSF21" s="38"/>
      <c r="PSG21" s="38"/>
      <c r="PSH21" s="38"/>
      <c r="PSI21" s="38"/>
      <c r="PSJ21" s="38"/>
      <c r="PSK21" s="38"/>
      <c r="PSL21" s="38"/>
      <c r="PSM21" s="38"/>
      <c r="PSN21" s="38"/>
      <c r="PSO21" s="38"/>
      <c r="PSP21" s="38"/>
      <c r="PSQ21" s="38"/>
      <c r="PSR21" s="38"/>
      <c r="PSS21" s="38"/>
      <c r="PST21" s="38"/>
      <c r="PSU21" s="38"/>
      <c r="PSV21" s="38"/>
      <c r="PSW21" s="38"/>
      <c r="PSX21" s="38"/>
      <c r="PSY21" s="38"/>
      <c r="PSZ21" s="38"/>
      <c r="PTA21" s="38"/>
      <c r="PTB21" s="38"/>
      <c r="PTC21" s="38"/>
      <c r="PTD21" s="38"/>
      <c r="PTE21" s="38"/>
      <c r="PTF21" s="38"/>
      <c r="PTG21" s="38"/>
      <c r="PTH21" s="38"/>
      <c r="PTI21" s="38"/>
      <c r="PTJ21" s="38"/>
      <c r="PTK21" s="38"/>
      <c r="PTL21" s="38"/>
      <c r="PTM21" s="38"/>
      <c r="PTN21" s="38"/>
      <c r="PTO21" s="38"/>
      <c r="PTP21" s="38"/>
      <c r="PTQ21" s="38"/>
      <c r="PTR21" s="38"/>
      <c r="PTS21" s="38"/>
      <c r="PTT21" s="38"/>
      <c r="PTU21" s="38"/>
      <c r="PTV21" s="38"/>
      <c r="PTW21" s="38"/>
      <c r="PTX21" s="38"/>
      <c r="PTY21" s="38"/>
      <c r="PTZ21" s="38"/>
      <c r="PUA21" s="38"/>
      <c r="PUB21" s="38"/>
      <c r="PUC21" s="38"/>
      <c r="PUD21" s="38"/>
      <c r="PUE21" s="38"/>
      <c r="PUF21" s="38"/>
      <c r="PUG21" s="38"/>
      <c r="PUH21" s="38"/>
      <c r="PUI21" s="38"/>
      <c r="PUJ21" s="38"/>
      <c r="PUK21" s="38"/>
      <c r="PUL21" s="38"/>
      <c r="PUM21" s="38"/>
      <c r="PUN21" s="38"/>
      <c r="PUO21" s="38"/>
      <c r="PUP21" s="38"/>
      <c r="PUQ21" s="38"/>
      <c r="PUR21" s="38"/>
      <c r="PUS21" s="38"/>
      <c r="PUT21" s="38"/>
      <c r="PUU21" s="38"/>
      <c r="PUV21" s="38"/>
      <c r="PUW21" s="38"/>
      <c r="PUX21" s="38"/>
      <c r="PUY21" s="38"/>
      <c r="PUZ21" s="38"/>
      <c r="PVA21" s="38"/>
      <c r="PVB21" s="38"/>
      <c r="PVC21" s="38"/>
      <c r="PVD21" s="38"/>
      <c r="PVE21" s="38"/>
      <c r="PVF21" s="38"/>
      <c r="PVG21" s="38"/>
      <c r="PVH21" s="38"/>
      <c r="PVI21" s="38"/>
      <c r="PVJ21" s="38"/>
      <c r="PVK21" s="38"/>
      <c r="PVL21" s="38"/>
      <c r="PVM21" s="38"/>
      <c r="PVN21" s="38"/>
      <c r="PVO21" s="38"/>
      <c r="PVP21" s="38"/>
      <c r="PVQ21" s="38"/>
      <c r="PVR21" s="38"/>
      <c r="PVS21" s="38"/>
      <c r="PVT21" s="38"/>
      <c r="PVU21" s="38"/>
      <c r="PVV21" s="38"/>
      <c r="PVW21" s="38"/>
      <c r="PVX21" s="38"/>
      <c r="PVY21" s="38"/>
      <c r="PVZ21" s="38"/>
      <c r="PWA21" s="38"/>
      <c r="PWB21" s="38"/>
      <c r="PWC21" s="38"/>
      <c r="PWD21" s="38"/>
      <c r="PWE21" s="38"/>
      <c r="PWF21" s="38"/>
      <c r="PWG21" s="38"/>
      <c r="PWH21" s="38"/>
      <c r="PWI21" s="38"/>
      <c r="PWJ21" s="38"/>
      <c r="PWK21" s="38"/>
      <c r="PWL21" s="38"/>
      <c r="PWM21" s="38"/>
      <c r="PWN21" s="38"/>
      <c r="PWO21" s="38"/>
      <c r="PWP21" s="38"/>
      <c r="PWQ21" s="38"/>
      <c r="PWR21" s="38"/>
      <c r="PWS21" s="38"/>
      <c r="PWT21" s="38"/>
      <c r="PWU21" s="38"/>
      <c r="PWV21" s="38"/>
      <c r="PWW21" s="38"/>
      <c r="PWX21" s="38"/>
      <c r="PWY21" s="38"/>
      <c r="PWZ21" s="38"/>
      <c r="PXA21" s="38"/>
      <c r="PXB21" s="38"/>
      <c r="PXC21" s="38"/>
      <c r="PXD21" s="38"/>
      <c r="PXE21" s="38"/>
      <c r="PXF21" s="38"/>
      <c r="PXG21" s="38"/>
      <c r="PXH21" s="38"/>
      <c r="PXI21" s="38"/>
      <c r="PXJ21" s="38"/>
      <c r="PXK21" s="38"/>
      <c r="PXL21" s="38"/>
      <c r="PXM21" s="38"/>
      <c r="PXN21" s="38"/>
      <c r="PXO21" s="38"/>
      <c r="PXP21" s="38"/>
      <c r="PXQ21" s="38"/>
      <c r="PXR21" s="38"/>
      <c r="PXS21" s="38"/>
      <c r="PXT21" s="38"/>
      <c r="PXU21" s="38"/>
      <c r="PXV21" s="38"/>
      <c r="PXW21" s="38"/>
      <c r="PXX21" s="38"/>
      <c r="PXY21" s="38"/>
      <c r="PXZ21" s="38"/>
      <c r="PYA21" s="38"/>
      <c r="PYB21" s="38"/>
      <c r="PYC21" s="38"/>
      <c r="PYD21" s="38"/>
      <c r="PYE21" s="38"/>
      <c r="PYF21" s="38"/>
      <c r="PYG21" s="38"/>
      <c r="PYH21" s="38"/>
      <c r="PYI21" s="38"/>
      <c r="PYJ21" s="38"/>
      <c r="PYK21" s="38"/>
      <c r="PYL21" s="38"/>
      <c r="PYM21" s="38"/>
      <c r="PYN21" s="38"/>
      <c r="PYO21" s="38"/>
      <c r="PYP21" s="38"/>
      <c r="PYQ21" s="38"/>
      <c r="PYR21" s="38"/>
      <c r="PYS21" s="38"/>
      <c r="PYT21" s="38"/>
      <c r="PYU21" s="38"/>
      <c r="PYV21" s="38"/>
      <c r="PYW21" s="38"/>
      <c r="PYX21" s="38"/>
      <c r="PYY21" s="38"/>
      <c r="PYZ21" s="38"/>
      <c r="PZA21" s="38"/>
      <c r="PZB21" s="38"/>
      <c r="PZC21" s="38"/>
      <c r="PZD21" s="38"/>
      <c r="PZE21" s="38"/>
      <c r="PZF21" s="38"/>
      <c r="PZG21" s="38"/>
      <c r="PZH21" s="38"/>
      <c r="PZI21" s="38"/>
      <c r="PZJ21" s="38"/>
      <c r="PZK21" s="38"/>
      <c r="PZL21" s="38"/>
      <c r="PZM21" s="38"/>
      <c r="PZN21" s="38"/>
      <c r="PZO21" s="38"/>
      <c r="PZP21" s="38"/>
      <c r="PZQ21" s="38"/>
      <c r="PZR21" s="38"/>
      <c r="PZS21" s="38"/>
      <c r="PZT21" s="38"/>
      <c r="PZU21" s="38"/>
      <c r="PZV21" s="38"/>
      <c r="PZW21" s="38"/>
      <c r="PZX21" s="38"/>
      <c r="PZY21" s="38"/>
      <c r="PZZ21" s="38"/>
      <c r="QAA21" s="38"/>
      <c r="QAB21" s="38"/>
      <c r="QAC21" s="38"/>
      <c r="QAD21" s="38"/>
      <c r="QAE21" s="38"/>
      <c r="QAF21" s="38"/>
      <c r="QAG21" s="38"/>
      <c r="QAH21" s="38"/>
      <c r="QAI21" s="38"/>
      <c r="QAJ21" s="38"/>
      <c r="QAK21" s="38"/>
      <c r="QAL21" s="38"/>
      <c r="QAM21" s="38"/>
      <c r="QAN21" s="38"/>
      <c r="QAO21" s="38"/>
      <c r="QAP21" s="38"/>
      <c r="QAQ21" s="38"/>
      <c r="QAR21" s="38"/>
      <c r="QAS21" s="38"/>
      <c r="QAT21" s="38"/>
      <c r="QAU21" s="38"/>
      <c r="QAV21" s="38"/>
      <c r="QAW21" s="38"/>
      <c r="QAX21" s="38"/>
      <c r="QAY21" s="38"/>
      <c r="QAZ21" s="38"/>
      <c r="QBA21" s="38"/>
      <c r="QBB21" s="38"/>
      <c r="QBC21" s="38"/>
      <c r="QBD21" s="38"/>
      <c r="QBE21" s="38"/>
      <c r="QBF21" s="38"/>
      <c r="QBG21" s="38"/>
      <c r="QBH21" s="38"/>
      <c r="QBI21" s="38"/>
      <c r="QBJ21" s="38"/>
      <c r="QBK21" s="38"/>
      <c r="QBL21" s="38"/>
      <c r="QBM21" s="38"/>
      <c r="QBN21" s="38"/>
      <c r="QBO21" s="38"/>
      <c r="QBP21" s="38"/>
      <c r="QBQ21" s="38"/>
      <c r="QBR21" s="38"/>
      <c r="QBS21" s="38"/>
      <c r="QBT21" s="38"/>
      <c r="QBU21" s="38"/>
      <c r="QBV21" s="38"/>
      <c r="QBW21" s="38"/>
      <c r="QBX21" s="38"/>
      <c r="QBY21" s="38"/>
      <c r="QBZ21" s="38"/>
      <c r="QCA21" s="38"/>
      <c r="QCB21" s="38"/>
      <c r="QCC21" s="38"/>
      <c r="QCD21" s="38"/>
      <c r="QCE21" s="38"/>
      <c r="QCF21" s="38"/>
      <c r="QCG21" s="38"/>
      <c r="QCH21" s="38"/>
      <c r="QCI21" s="38"/>
      <c r="QCJ21" s="38"/>
      <c r="QCK21" s="38"/>
      <c r="QCL21" s="38"/>
      <c r="QCM21" s="38"/>
      <c r="QCN21" s="38"/>
      <c r="QCO21" s="38"/>
      <c r="QCP21" s="38"/>
      <c r="QCQ21" s="38"/>
      <c r="QCR21" s="38"/>
      <c r="QCS21" s="38"/>
      <c r="QCT21" s="38"/>
      <c r="QCU21" s="38"/>
      <c r="QCV21" s="38"/>
      <c r="QCW21" s="38"/>
      <c r="QCX21" s="38"/>
      <c r="QCY21" s="38"/>
      <c r="QCZ21" s="38"/>
      <c r="QDA21" s="38"/>
      <c r="QDB21" s="38"/>
      <c r="QDC21" s="38"/>
      <c r="QDD21" s="38"/>
      <c r="QDE21" s="38"/>
      <c r="QDF21" s="38"/>
      <c r="QDG21" s="38"/>
      <c r="QDH21" s="38"/>
      <c r="QDI21" s="38"/>
      <c r="QDJ21" s="38"/>
      <c r="QDK21" s="38"/>
      <c r="QDL21" s="38"/>
      <c r="QDM21" s="38"/>
      <c r="QDN21" s="38"/>
      <c r="QDO21" s="38"/>
      <c r="QDP21" s="38"/>
      <c r="QDQ21" s="38"/>
      <c r="QDR21" s="38"/>
      <c r="QDS21" s="38"/>
      <c r="QDT21" s="38"/>
      <c r="QDU21" s="38"/>
      <c r="QDV21" s="38"/>
      <c r="QDW21" s="38"/>
      <c r="QDX21" s="38"/>
      <c r="QDY21" s="38"/>
      <c r="QDZ21" s="38"/>
      <c r="QEA21" s="38"/>
      <c r="QEB21" s="38"/>
      <c r="QEC21" s="38"/>
      <c r="QED21" s="38"/>
      <c r="QEE21" s="38"/>
      <c r="QEF21" s="38"/>
      <c r="QEG21" s="38"/>
      <c r="QEH21" s="38"/>
      <c r="QEI21" s="38"/>
      <c r="QEJ21" s="38"/>
      <c r="QEK21" s="38"/>
      <c r="QEL21" s="38"/>
      <c r="QEM21" s="38"/>
      <c r="QEN21" s="38"/>
      <c r="QEO21" s="38"/>
      <c r="QEP21" s="38"/>
      <c r="QEQ21" s="38"/>
      <c r="QER21" s="38"/>
      <c r="QES21" s="38"/>
      <c r="QET21" s="38"/>
      <c r="QEU21" s="38"/>
      <c r="QEV21" s="38"/>
      <c r="QEW21" s="38"/>
      <c r="QEX21" s="38"/>
      <c r="QEY21" s="38"/>
      <c r="QEZ21" s="38"/>
      <c r="QFA21" s="38"/>
      <c r="QFB21" s="38"/>
      <c r="QFC21" s="38"/>
      <c r="QFD21" s="38"/>
      <c r="QFE21" s="38"/>
      <c r="QFF21" s="38"/>
      <c r="QFG21" s="38"/>
      <c r="QFH21" s="38"/>
      <c r="QFI21" s="38"/>
      <c r="QFJ21" s="38"/>
      <c r="QFK21" s="38"/>
      <c r="QFL21" s="38"/>
      <c r="QFM21" s="38"/>
      <c r="QFN21" s="38"/>
      <c r="QFO21" s="38"/>
      <c r="QFP21" s="38"/>
      <c r="QFQ21" s="38"/>
      <c r="QFR21" s="38"/>
      <c r="QFS21" s="38"/>
      <c r="QFT21" s="38"/>
      <c r="QFU21" s="38"/>
      <c r="QFV21" s="38"/>
      <c r="QFW21" s="38"/>
      <c r="QFX21" s="38"/>
      <c r="QFY21" s="38"/>
      <c r="QFZ21" s="38"/>
      <c r="QGA21" s="38"/>
      <c r="QGB21" s="38"/>
      <c r="QGC21" s="38"/>
      <c r="QGD21" s="38"/>
      <c r="QGE21" s="38"/>
      <c r="QGF21" s="38"/>
      <c r="QGG21" s="38"/>
      <c r="QGH21" s="38"/>
      <c r="QGI21" s="38"/>
      <c r="QGJ21" s="38"/>
      <c r="QGK21" s="38"/>
      <c r="QGL21" s="38"/>
      <c r="QGM21" s="38"/>
      <c r="QGN21" s="38"/>
      <c r="QGO21" s="38"/>
      <c r="QGP21" s="38"/>
      <c r="QGQ21" s="38"/>
      <c r="QGR21" s="38"/>
      <c r="QGS21" s="38"/>
      <c r="QGT21" s="38"/>
      <c r="QGU21" s="38"/>
      <c r="QGV21" s="38"/>
      <c r="QGW21" s="38"/>
      <c r="QGX21" s="38"/>
      <c r="QGY21" s="38"/>
      <c r="QGZ21" s="38"/>
      <c r="QHA21" s="38"/>
      <c r="QHB21" s="38"/>
      <c r="QHC21" s="38"/>
      <c r="QHD21" s="38"/>
      <c r="QHE21" s="38"/>
      <c r="QHF21" s="38"/>
      <c r="QHG21" s="38"/>
      <c r="QHH21" s="38"/>
      <c r="QHI21" s="38"/>
      <c r="QHJ21" s="38"/>
      <c r="QHK21" s="38"/>
      <c r="QHL21" s="38"/>
      <c r="QHM21" s="38"/>
      <c r="QHN21" s="38"/>
      <c r="QHO21" s="38"/>
      <c r="QHP21" s="38"/>
      <c r="QHQ21" s="38"/>
      <c r="QHR21" s="38"/>
      <c r="QHS21" s="38"/>
      <c r="QHT21" s="38"/>
      <c r="QHU21" s="38"/>
      <c r="QHV21" s="38"/>
      <c r="QHW21" s="38"/>
      <c r="QHX21" s="38"/>
      <c r="QHY21" s="38"/>
      <c r="QHZ21" s="38"/>
      <c r="QIA21" s="38"/>
      <c r="QIB21" s="38"/>
      <c r="QIC21" s="38"/>
      <c r="QID21" s="38"/>
      <c r="QIE21" s="38"/>
      <c r="QIF21" s="38"/>
      <c r="QIG21" s="38"/>
      <c r="QIH21" s="38"/>
      <c r="QII21" s="38"/>
      <c r="QIJ21" s="38"/>
      <c r="QIK21" s="38"/>
      <c r="QIL21" s="38"/>
      <c r="QIM21" s="38"/>
      <c r="QIN21" s="38"/>
      <c r="QIO21" s="38"/>
      <c r="QIP21" s="38"/>
      <c r="QIQ21" s="38"/>
      <c r="QIR21" s="38"/>
      <c r="QIS21" s="38"/>
      <c r="QIT21" s="38"/>
      <c r="QIU21" s="38"/>
      <c r="QIV21" s="38"/>
      <c r="QIW21" s="38"/>
      <c r="QIX21" s="38"/>
      <c r="QIY21" s="38"/>
      <c r="QIZ21" s="38"/>
      <c r="QJA21" s="38"/>
      <c r="QJB21" s="38"/>
      <c r="QJC21" s="38"/>
      <c r="QJD21" s="38"/>
      <c r="QJE21" s="38"/>
      <c r="QJF21" s="38"/>
      <c r="QJG21" s="38"/>
      <c r="QJH21" s="38"/>
      <c r="QJI21" s="38"/>
      <c r="QJJ21" s="38"/>
      <c r="QJK21" s="38"/>
      <c r="QJL21" s="38"/>
      <c r="QJM21" s="38"/>
      <c r="QJN21" s="38"/>
      <c r="QJO21" s="38"/>
      <c r="QJP21" s="38"/>
      <c r="QJQ21" s="38"/>
      <c r="QJR21" s="38"/>
      <c r="QJS21" s="38"/>
      <c r="QJT21" s="38"/>
      <c r="QJU21" s="38"/>
      <c r="QJV21" s="38"/>
      <c r="QJW21" s="38"/>
      <c r="QJX21" s="38"/>
      <c r="QJY21" s="38"/>
      <c r="QJZ21" s="38"/>
      <c r="QKA21" s="38"/>
      <c r="QKB21" s="38"/>
      <c r="QKC21" s="38"/>
      <c r="QKD21" s="38"/>
      <c r="QKE21" s="38"/>
      <c r="QKF21" s="38"/>
      <c r="QKG21" s="38"/>
      <c r="QKH21" s="38"/>
      <c r="QKI21" s="38"/>
      <c r="QKJ21" s="38"/>
      <c r="QKK21" s="38"/>
      <c r="QKL21" s="38"/>
      <c r="QKM21" s="38"/>
      <c r="QKN21" s="38"/>
      <c r="QKO21" s="38"/>
      <c r="QKP21" s="38"/>
      <c r="QKQ21" s="38"/>
      <c r="QKR21" s="38"/>
      <c r="QKS21" s="38"/>
      <c r="QKT21" s="38"/>
      <c r="QKU21" s="38"/>
      <c r="QKV21" s="38"/>
      <c r="QKW21" s="38"/>
      <c r="QKX21" s="38"/>
      <c r="QKY21" s="38"/>
      <c r="QKZ21" s="38"/>
      <c r="QLA21" s="38"/>
      <c r="QLB21" s="38"/>
      <c r="QLC21" s="38"/>
      <c r="QLD21" s="38"/>
      <c r="QLE21" s="38"/>
      <c r="QLF21" s="38"/>
      <c r="QLG21" s="38"/>
      <c r="QLH21" s="38"/>
      <c r="QLI21" s="38"/>
      <c r="QLJ21" s="38"/>
      <c r="QLK21" s="38"/>
      <c r="QLL21" s="38"/>
      <c r="QLM21" s="38"/>
      <c r="QLN21" s="38"/>
      <c r="QLO21" s="38"/>
      <c r="QLP21" s="38"/>
      <c r="QLQ21" s="38"/>
      <c r="QLR21" s="38"/>
      <c r="QLS21" s="38"/>
      <c r="QLT21" s="38"/>
      <c r="QLU21" s="38"/>
      <c r="QLV21" s="38"/>
      <c r="QLW21" s="38"/>
      <c r="QLX21" s="38"/>
      <c r="QLY21" s="38"/>
      <c r="QLZ21" s="38"/>
      <c r="QMA21" s="38"/>
      <c r="QMB21" s="38"/>
      <c r="QMC21" s="38"/>
      <c r="QMD21" s="38"/>
      <c r="QME21" s="38"/>
      <c r="QMF21" s="38"/>
      <c r="QMG21" s="38"/>
      <c r="QMH21" s="38"/>
      <c r="QMI21" s="38"/>
      <c r="QMJ21" s="38"/>
      <c r="QMK21" s="38"/>
      <c r="QML21" s="38"/>
      <c r="QMM21" s="38"/>
      <c r="QMN21" s="38"/>
      <c r="QMO21" s="38"/>
      <c r="QMP21" s="38"/>
      <c r="QMQ21" s="38"/>
      <c r="QMR21" s="38"/>
      <c r="QMS21" s="38"/>
      <c r="QMT21" s="38"/>
      <c r="QMU21" s="38"/>
      <c r="QMV21" s="38"/>
      <c r="QMW21" s="38"/>
      <c r="QMX21" s="38"/>
      <c r="QMY21" s="38"/>
      <c r="QMZ21" s="38"/>
      <c r="QNA21" s="38"/>
      <c r="QNB21" s="38"/>
      <c r="QNC21" s="38"/>
      <c r="QND21" s="38"/>
      <c r="QNE21" s="38"/>
      <c r="QNF21" s="38"/>
      <c r="QNG21" s="38"/>
      <c r="QNH21" s="38"/>
      <c r="QNI21" s="38"/>
      <c r="QNJ21" s="38"/>
      <c r="QNK21" s="38"/>
      <c r="QNL21" s="38"/>
      <c r="QNM21" s="38"/>
      <c r="QNN21" s="38"/>
      <c r="QNO21" s="38"/>
      <c r="QNP21" s="38"/>
      <c r="QNQ21" s="38"/>
      <c r="QNR21" s="38"/>
      <c r="QNS21" s="38"/>
      <c r="QNT21" s="38"/>
      <c r="QNU21" s="38"/>
      <c r="QNV21" s="38"/>
      <c r="QNW21" s="38"/>
      <c r="QNX21" s="38"/>
      <c r="QNY21" s="38"/>
      <c r="QNZ21" s="38"/>
      <c r="QOA21" s="38"/>
      <c r="QOB21" s="38"/>
      <c r="QOC21" s="38"/>
      <c r="QOD21" s="38"/>
      <c r="QOE21" s="38"/>
      <c r="QOF21" s="38"/>
      <c r="QOG21" s="38"/>
      <c r="QOH21" s="38"/>
      <c r="QOI21" s="38"/>
      <c r="QOJ21" s="38"/>
      <c r="QOK21" s="38"/>
      <c r="QOL21" s="38"/>
      <c r="QOM21" s="38"/>
      <c r="QON21" s="38"/>
      <c r="QOO21" s="38"/>
      <c r="QOP21" s="38"/>
      <c r="QOQ21" s="38"/>
      <c r="QOR21" s="38"/>
      <c r="QOS21" s="38"/>
      <c r="QOT21" s="38"/>
      <c r="QOU21" s="38"/>
      <c r="QOV21" s="38"/>
      <c r="QOW21" s="38"/>
      <c r="QOX21" s="38"/>
      <c r="QOY21" s="38"/>
      <c r="QOZ21" s="38"/>
      <c r="QPA21" s="38"/>
      <c r="QPB21" s="38"/>
      <c r="QPC21" s="38"/>
      <c r="QPD21" s="38"/>
      <c r="QPE21" s="38"/>
      <c r="QPF21" s="38"/>
      <c r="QPG21" s="38"/>
      <c r="QPH21" s="38"/>
      <c r="QPI21" s="38"/>
      <c r="QPJ21" s="38"/>
      <c r="QPK21" s="38"/>
      <c r="QPL21" s="38"/>
      <c r="QPM21" s="38"/>
      <c r="QPN21" s="38"/>
      <c r="QPO21" s="38"/>
      <c r="QPP21" s="38"/>
      <c r="QPQ21" s="38"/>
      <c r="QPR21" s="38"/>
      <c r="QPS21" s="38"/>
      <c r="QPT21" s="38"/>
      <c r="QPU21" s="38"/>
      <c r="QPV21" s="38"/>
      <c r="QPW21" s="38"/>
      <c r="QPX21" s="38"/>
      <c r="QPY21" s="38"/>
      <c r="QPZ21" s="38"/>
      <c r="QQA21" s="38"/>
      <c r="QQB21" s="38"/>
      <c r="QQC21" s="38"/>
      <c r="QQD21" s="38"/>
      <c r="QQE21" s="38"/>
      <c r="QQF21" s="38"/>
      <c r="QQG21" s="38"/>
      <c r="QQH21" s="38"/>
      <c r="QQI21" s="38"/>
      <c r="QQJ21" s="38"/>
      <c r="QQK21" s="38"/>
      <c r="QQL21" s="38"/>
      <c r="QQM21" s="38"/>
      <c r="QQN21" s="38"/>
      <c r="QQO21" s="38"/>
      <c r="QQP21" s="38"/>
      <c r="QQQ21" s="38"/>
      <c r="QQR21" s="38"/>
      <c r="QQS21" s="38"/>
      <c r="QQT21" s="38"/>
      <c r="QQU21" s="38"/>
      <c r="QQV21" s="38"/>
      <c r="QQW21" s="38"/>
      <c r="QQX21" s="38"/>
      <c r="QQY21" s="38"/>
      <c r="QQZ21" s="38"/>
      <c r="QRA21" s="38"/>
      <c r="QRB21" s="38"/>
      <c r="QRC21" s="38"/>
      <c r="QRD21" s="38"/>
      <c r="QRE21" s="38"/>
      <c r="QRF21" s="38"/>
      <c r="QRG21" s="38"/>
      <c r="QRH21" s="38"/>
      <c r="QRI21" s="38"/>
      <c r="QRJ21" s="38"/>
      <c r="QRK21" s="38"/>
      <c r="QRL21" s="38"/>
      <c r="QRM21" s="38"/>
      <c r="QRN21" s="38"/>
      <c r="QRO21" s="38"/>
      <c r="QRP21" s="38"/>
      <c r="QRQ21" s="38"/>
      <c r="QRR21" s="38"/>
      <c r="QRS21" s="38"/>
      <c r="QRT21" s="38"/>
      <c r="QRU21" s="38"/>
      <c r="QRV21" s="38"/>
      <c r="QRW21" s="38"/>
      <c r="QRX21" s="38"/>
      <c r="QRY21" s="38"/>
      <c r="QRZ21" s="38"/>
      <c r="QSA21" s="38"/>
      <c r="QSB21" s="38"/>
      <c r="QSC21" s="38"/>
      <c r="QSD21" s="38"/>
      <c r="QSE21" s="38"/>
      <c r="QSF21" s="38"/>
      <c r="QSG21" s="38"/>
      <c r="QSH21" s="38"/>
      <c r="QSI21" s="38"/>
      <c r="QSJ21" s="38"/>
      <c r="QSK21" s="38"/>
      <c r="QSL21" s="38"/>
      <c r="QSM21" s="38"/>
      <c r="QSN21" s="38"/>
      <c r="QSO21" s="38"/>
      <c r="QSP21" s="38"/>
      <c r="QSQ21" s="38"/>
      <c r="QSR21" s="38"/>
      <c r="QSS21" s="38"/>
      <c r="QST21" s="38"/>
      <c r="QSU21" s="38"/>
      <c r="QSV21" s="38"/>
      <c r="QSW21" s="38"/>
      <c r="QSX21" s="38"/>
      <c r="QSY21" s="38"/>
      <c r="QSZ21" s="38"/>
      <c r="QTA21" s="38"/>
      <c r="QTB21" s="38"/>
      <c r="QTC21" s="38"/>
      <c r="QTD21" s="38"/>
      <c r="QTE21" s="38"/>
      <c r="QTF21" s="38"/>
      <c r="QTG21" s="38"/>
      <c r="QTH21" s="38"/>
      <c r="QTI21" s="38"/>
      <c r="QTJ21" s="38"/>
      <c r="QTK21" s="38"/>
      <c r="QTL21" s="38"/>
      <c r="QTM21" s="38"/>
      <c r="QTN21" s="38"/>
      <c r="QTO21" s="38"/>
      <c r="QTP21" s="38"/>
      <c r="QTQ21" s="38"/>
      <c r="QTR21" s="38"/>
      <c r="QTS21" s="38"/>
      <c r="QTT21" s="38"/>
      <c r="QTU21" s="38"/>
      <c r="QTV21" s="38"/>
      <c r="QTW21" s="38"/>
      <c r="QTX21" s="38"/>
      <c r="QTY21" s="38"/>
      <c r="QTZ21" s="38"/>
      <c r="QUA21" s="38"/>
      <c r="QUB21" s="38"/>
      <c r="QUC21" s="38"/>
      <c r="QUD21" s="38"/>
      <c r="QUE21" s="38"/>
      <c r="QUF21" s="38"/>
      <c r="QUG21" s="38"/>
      <c r="QUH21" s="38"/>
      <c r="QUI21" s="38"/>
      <c r="QUJ21" s="38"/>
      <c r="QUK21" s="38"/>
      <c r="QUL21" s="38"/>
      <c r="QUM21" s="38"/>
      <c r="QUN21" s="38"/>
      <c r="QUO21" s="38"/>
      <c r="QUP21" s="38"/>
      <c r="QUQ21" s="38"/>
      <c r="QUR21" s="38"/>
      <c r="QUS21" s="38"/>
      <c r="QUT21" s="38"/>
      <c r="QUU21" s="38"/>
      <c r="QUV21" s="38"/>
      <c r="QUW21" s="38"/>
      <c r="QUX21" s="38"/>
      <c r="QUY21" s="38"/>
      <c r="QUZ21" s="38"/>
      <c r="QVA21" s="38"/>
      <c r="QVB21" s="38"/>
      <c r="QVC21" s="38"/>
      <c r="QVD21" s="38"/>
      <c r="QVE21" s="38"/>
      <c r="QVF21" s="38"/>
      <c r="QVG21" s="38"/>
      <c r="QVH21" s="38"/>
      <c r="QVI21" s="38"/>
      <c r="QVJ21" s="38"/>
      <c r="QVK21" s="38"/>
      <c r="QVL21" s="38"/>
      <c r="QVM21" s="38"/>
      <c r="QVN21" s="38"/>
      <c r="QVO21" s="38"/>
      <c r="QVP21" s="38"/>
      <c r="QVQ21" s="38"/>
      <c r="QVR21" s="38"/>
      <c r="QVS21" s="38"/>
      <c r="QVT21" s="38"/>
      <c r="QVU21" s="38"/>
      <c r="QVV21" s="38"/>
      <c r="QVW21" s="38"/>
      <c r="QVX21" s="38"/>
      <c r="QVY21" s="38"/>
      <c r="QVZ21" s="38"/>
      <c r="QWA21" s="38"/>
      <c r="QWB21" s="38"/>
      <c r="QWC21" s="38"/>
      <c r="QWD21" s="38"/>
      <c r="QWE21" s="38"/>
      <c r="QWF21" s="38"/>
      <c r="QWG21" s="38"/>
      <c r="QWH21" s="38"/>
      <c r="QWI21" s="38"/>
      <c r="QWJ21" s="38"/>
      <c r="QWK21" s="38"/>
      <c r="QWL21" s="38"/>
      <c r="QWM21" s="38"/>
      <c r="QWN21" s="38"/>
      <c r="QWO21" s="38"/>
      <c r="QWP21" s="38"/>
      <c r="QWQ21" s="38"/>
      <c r="QWR21" s="38"/>
      <c r="QWS21" s="38"/>
      <c r="QWT21" s="38"/>
      <c r="QWU21" s="38"/>
      <c r="QWV21" s="38"/>
      <c r="QWW21" s="38"/>
      <c r="QWX21" s="38"/>
      <c r="QWY21" s="38"/>
      <c r="QWZ21" s="38"/>
      <c r="QXA21" s="38"/>
      <c r="QXB21" s="38"/>
      <c r="QXC21" s="38"/>
      <c r="QXD21" s="38"/>
      <c r="QXE21" s="38"/>
      <c r="QXF21" s="38"/>
      <c r="QXG21" s="38"/>
      <c r="QXH21" s="38"/>
      <c r="QXI21" s="38"/>
      <c r="QXJ21" s="38"/>
      <c r="QXK21" s="38"/>
      <c r="QXL21" s="38"/>
      <c r="QXM21" s="38"/>
      <c r="QXN21" s="38"/>
      <c r="QXO21" s="38"/>
      <c r="QXP21" s="38"/>
      <c r="QXQ21" s="38"/>
      <c r="QXR21" s="38"/>
      <c r="QXS21" s="38"/>
      <c r="QXT21" s="38"/>
      <c r="QXU21" s="38"/>
      <c r="QXV21" s="38"/>
      <c r="QXW21" s="38"/>
      <c r="QXX21" s="38"/>
      <c r="QXY21" s="38"/>
      <c r="QXZ21" s="38"/>
      <c r="QYA21" s="38"/>
      <c r="QYB21" s="38"/>
      <c r="QYC21" s="38"/>
      <c r="QYD21" s="38"/>
      <c r="QYE21" s="38"/>
      <c r="QYF21" s="38"/>
      <c r="QYG21" s="38"/>
      <c r="QYH21" s="38"/>
      <c r="QYI21" s="38"/>
      <c r="QYJ21" s="38"/>
      <c r="QYK21" s="38"/>
      <c r="QYL21" s="38"/>
      <c r="QYM21" s="38"/>
      <c r="QYN21" s="38"/>
      <c r="QYO21" s="38"/>
      <c r="QYP21" s="38"/>
      <c r="QYQ21" s="38"/>
      <c r="QYR21" s="38"/>
      <c r="QYS21" s="38"/>
      <c r="QYT21" s="38"/>
      <c r="QYU21" s="38"/>
      <c r="QYV21" s="38"/>
      <c r="QYW21" s="38"/>
      <c r="QYX21" s="38"/>
      <c r="QYY21" s="38"/>
      <c r="QYZ21" s="38"/>
      <c r="QZA21" s="38"/>
      <c r="QZB21" s="38"/>
      <c r="QZC21" s="38"/>
      <c r="QZD21" s="38"/>
      <c r="QZE21" s="38"/>
      <c r="QZF21" s="38"/>
      <c r="QZG21" s="38"/>
      <c r="QZH21" s="38"/>
      <c r="QZI21" s="38"/>
      <c r="QZJ21" s="38"/>
      <c r="QZK21" s="38"/>
      <c r="QZL21" s="38"/>
      <c r="QZM21" s="38"/>
      <c r="QZN21" s="38"/>
      <c r="QZO21" s="38"/>
      <c r="QZP21" s="38"/>
      <c r="QZQ21" s="38"/>
      <c r="QZR21" s="38"/>
      <c r="QZS21" s="38"/>
      <c r="QZT21" s="38"/>
      <c r="QZU21" s="38"/>
      <c r="QZV21" s="38"/>
      <c r="QZW21" s="38"/>
      <c r="QZX21" s="38"/>
      <c r="QZY21" s="38"/>
      <c r="QZZ21" s="38"/>
      <c r="RAA21" s="38"/>
      <c r="RAB21" s="38"/>
      <c r="RAC21" s="38"/>
      <c r="RAD21" s="38"/>
      <c r="RAE21" s="38"/>
      <c r="RAF21" s="38"/>
      <c r="RAG21" s="38"/>
      <c r="RAH21" s="38"/>
      <c r="RAI21" s="38"/>
      <c r="RAJ21" s="38"/>
      <c r="RAK21" s="38"/>
      <c r="RAL21" s="38"/>
      <c r="RAM21" s="38"/>
      <c r="RAN21" s="38"/>
      <c r="RAO21" s="38"/>
      <c r="RAP21" s="38"/>
      <c r="RAQ21" s="38"/>
      <c r="RAR21" s="38"/>
      <c r="RAS21" s="38"/>
      <c r="RAT21" s="38"/>
      <c r="RAU21" s="38"/>
      <c r="RAV21" s="38"/>
      <c r="RAW21" s="38"/>
      <c r="RAX21" s="38"/>
      <c r="RAY21" s="38"/>
      <c r="RAZ21" s="38"/>
      <c r="RBA21" s="38"/>
      <c r="RBB21" s="38"/>
      <c r="RBC21" s="38"/>
      <c r="RBD21" s="38"/>
      <c r="RBE21" s="38"/>
      <c r="RBF21" s="38"/>
      <c r="RBG21" s="38"/>
      <c r="RBH21" s="38"/>
      <c r="RBI21" s="38"/>
      <c r="RBJ21" s="38"/>
      <c r="RBK21" s="38"/>
      <c r="RBL21" s="38"/>
      <c r="RBM21" s="38"/>
      <c r="RBN21" s="38"/>
      <c r="RBO21" s="38"/>
      <c r="RBP21" s="38"/>
      <c r="RBQ21" s="38"/>
      <c r="RBR21" s="38"/>
      <c r="RBS21" s="38"/>
      <c r="RBT21" s="38"/>
      <c r="RBU21" s="38"/>
      <c r="RBV21" s="38"/>
      <c r="RBW21" s="38"/>
      <c r="RBX21" s="38"/>
      <c r="RBY21" s="38"/>
      <c r="RBZ21" s="38"/>
      <c r="RCA21" s="38"/>
      <c r="RCB21" s="38"/>
      <c r="RCC21" s="38"/>
      <c r="RCD21" s="38"/>
      <c r="RCE21" s="38"/>
      <c r="RCF21" s="38"/>
      <c r="RCG21" s="38"/>
      <c r="RCH21" s="38"/>
      <c r="RCI21" s="38"/>
      <c r="RCJ21" s="38"/>
      <c r="RCK21" s="38"/>
      <c r="RCL21" s="38"/>
      <c r="RCM21" s="38"/>
      <c r="RCN21" s="38"/>
      <c r="RCO21" s="38"/>
      <c r="RCP21" s="38"/>
      <c r="RCQ21" s="38"/>
      <c r="RCR21" s="38"/>
      <c r="RCS21" s="38"/>
      <c r="RCT21" s="38"/>
      <c r="RCU21" s="38"/>
      <c r="RCV21" s="38"/>
      <c r="RCW21" s="38"/>
      <c r="RCX21" s="38"/>
      <c r="RCY21" s="38"/>
      <c r="RCZ21" s="38"/>
      <c r="RDA21" s="38"/>
      <c r="RDB21" s="38"/>
      <c r="RDC21" s="38"/>
      <c r="RDD21" s="38"/>
      <c r="RDE21" s="38"/>
      <c r="RDF21" s="38"/>
      <c r="RDG21" s="38"/>
      <c r="RDH21" s="38"/>
      <c r="RDI21" s="38"/>
      <c r="RDJ21" s="38"/>
      <c r="RDK21" s="38"/>
      <c r="RDL21" s="38"/>
      <c r="RDM21" s="38"/>
      <c r="RDN21" s="38"/>
      <c r="RDO21" s="38"/>
      <c r="RDP21" s="38"/>
      <c r="RDQ21" s="38"/>
      <c r="RDR21" s="38"/>
      <c r="RDS21" s="38"/>
      <c r="RDT21" s="38"/>
      <c r="RDU21" s="38"/>
      <c r="RDV21" s="38"/>
      <c r="RDW21" s="38"/>
      <c r="RDX21" s="38"/>
      <c r="RDY21" s="38"/>
      <c r="RDZ21" s="38"/>
      <c r="REA21" s="38"/>
      <c r="REB21" s="38"/>
      <c r="REC21" s="38"/>
      <c r="RED21" s="38"/>
      <c r="REE21" s="38"/>
      <c r="REF21" s="38"/>
      <c r="REG21" s="38"/>
      <c r="REH21" s="38"/>
      <c r="REI21" s="38"/>
      <c r="REJ21" s="38"/>
      <c r="REK21" s="38"/>
      <c r="REL21" s="38"/>
      <c r="REM21" s="38"/>
      <c r="REN21" s="38"/>
      <c r="REO21" s="38"/>
      <c r="REP21" s="38"/>
      <c r="REQ21" s="38"/>
      <c r="RER21" s="38"/>
      <c r="RES21" s="38"/>
      <c r="RET21" s="38"/>
      <c r="REU21" s="38"/>
      <c r="REV21" s="38"/>
      <c r="REW21" s="38"/>
      <c r="REX21" s="38"/>
      <c r="REY21" s="38"/>
      <c r="REZ21" s="38"/>
      <c r="RFA21" s="38"/>
      <c r="RFB21" s="38"/>
      <c r="RFC21" s="38"/>
      <c r="RFD21" s="38"/>
      <c r="RFE21" s="38"/>
      <c r="RFF21" s="38"/>
      <c r="RFG21" s="38"/>
      <c r="RFH21" s="38"/>
      <c r="RFI21" s="38"/>
      <c r="RFJ21" s="38"/>
      <c r="RFK21" s="38"/>
      <c r="RFL21" s="38"/>
      <c r="RFM21" s="38"/>
      <c r="RFN21" s="38"/>
      <c r="RFO21" s="38"/>
      <c r="RFP21" s="38"/>
      <c r="RFQ21" s="38"/>
      <c r="RFR21" s="38"/>
      <c r="RFS21" s="38"/>
      <c r="RFT21" s="38"/>
      <c r="RFU21" s="38"/>
      <c r="RFV21" s="38"/>
      <c r="RFW21" s="38"/>
      <c r="RFX21" s="38"/>
      <c r="RFY21" s="38"/>
      <c r="RFZ21" s="38"/>
      <c r="RGA21" s="38"/>
      <c r="RGB21" s="38"/>
      <c r="RGC21" s="38"/>
      <c r="RGD21" s="38"/>
      <c r="RGE21" s="38"/>
      <c r="RGF21" s="38"/>
      <c r="RGG21" s="38"/>
      <c r="RGH21" s="38"/>
      <c r="RGI21" s="38"/>
      <c r="RGJ21" s="38"/>
      <c r="RGK21" s="38"/>
      <c r="RGL21" s="38"/>
      <c r="RGM21" s="38"/>
      <c r="RGN21" s="38"/>
      <c r="RGO21" s="38"/>
      <c r="RGP21" s="38"/>
      <c r="RGQ21" s="38"/>
      <c r="RGR21" s="38"/>
      <c r="RGS21" s="38"/>
      <c r="RGT21" s="38"/>
      <c r="RGU21" s="38"/>
      <c r="RGV21" s="38"/>
      <c r="RGW21" s="38"/>
      <c r="RGX21" s="38"/>
      <c r="RGY21" s="38"/>
      <c r="RGZ21" s="38"/>
      <c r="RHA21" s="38"/>
      <c r="RHB21" s="38"/>
      <c r="RHC21" s="38"/>
      <c r="RHD21" s="38"/>
      <c r="RHE21" s="38"/>
      <c r="RHF21" s="38"/>
      <c r="RHG21" s="38"/>
      <c r="RHH21" s="38"/>
      <c r="RHI21" s="38"/>
      <c r="RHJ21" s="38"/>
      <c r="RHK21" s="38"/>
      <c r="RHL21" s="38"/>
      <c r="RHM21" s="38"/>
      <c r="RHN21" s="38"/>
      <c r="RHO21" s="38"/>
      <c r="RHP21" s="38"/>
      <c r="RHQ21" s="38"/>
      <c r="RHR21" s="38"/>
      <c r="RHS21" s="38"/>
      <c r="RHT21" s="38"/>
      <c r="RHU21" s="38"/>
      <c r="RHV21" s="38"/>
      <c r="RHW21" s="38"/>
      <c r="RHX21" s="38"/>
      <c r="RHY21" s="38"/>
      <c r="RHZ21" s="38"/>
      <c r="RIA21" s="38"/>
      <c r="RIB21" s="38"/>
      <c r="RIC21" s="38"/>
      <c r="RID21" s="38"/>
      <c r="RIE21" s="38"/>
      <c r="RIF21" s="38"/>
      <c r="RIG21" s="38"/>
      <c r="RIH21" s="38"/>
      <c r="RII21" s="38"/>
      <c r="RIJ21" s="38"/>
      <c r="RIK21" s="38"/>
      <c r="RIL21" s="38"/>
      <c r="RIM21" s="38"/>
      <c r="RIN21" s="38"/>
      <c r="RIO21" s="38"/>
      <c r="RIP21" s="38"/>
      <c r="RIQ21" s="38"/>
      <c r="RIR21" s="38"/>
      <c r="RIS21" s="38"/>
      <c r="RIT21" s="38"/>
      <c r="RIU21" s="38"/>
      <c r="RIV21" s="38"/>
      <c r="RIW21" s="38"/>
      <c r="RIX21" s="38"/>
      <c r="RIY21" s="38"/>
      <c r="RIZ21" s="38"/>
      <c r="RJA21" s="38"/>
      <c r="RJB21" s="38"/>
      <c r="RJC21" s="38"/>
      <c r="RJD21" s="38"/>
      <c r="RJE21" s="38"/>
      <c r="RJF21" s="38"/>
      <c r="RJG21" s="38"/>
      <c r="RJH21" s="38"/>
      <c r="RJI21" s="38"/>
      <c r="RJJ21" s="38"/>
      <c r="RJK21" s="38"/>
      <c r="RJL21" s="38"/>
      <c r="RJM21" s="38"/>
      <c r="RJN21" s="38"/>
      <c r="RJO21" s="38"/>
      <c r="RJP21" s="38"/>
      <c r="RJQ21" s="38"/>
      <c r="RJR21" s="38"/>
      <c r="RJS21" s="38"/>
      <c r="RJT21" s="38"/>
      <c r="RJU21" s="38"/>
      <c r="RJV21" s="38"/>
      <c r="RJW21" s="38"/>
      <c r="RJX21" s="38"/>
      <c r="RJY21" s="38"/>
      <c r="RJZ21" s="38"/>
      <c r="RKA21" s="38"/>
      <c r="RKB21" s="38"/>
      <c r="RKC21" s="38"/>
      <c r="RKD21" s="38"/>
      <c r="RKE21" s="38"/>
      <c r="RKF21" s="38"/>
      <c r="RKG21" s="38"/>
      <c r="RKH21" s="38"/>
      <c r="RKI21" s="38"/>
      <c r="RKJ21" s="38"/>
      <c r="RKK21" s="38"/>
      <c r="RKL21" s="38"/>
      <c r="RKM21" s="38"/>
      <c r="RKN21" s="38"/>
      <c r="RKO21" s="38"/>
      <c r="RKP21" s="38"/>
      <c r="RKQ21" s="38"/>
      <c r="RKR21" s="38"/>
      <c r="RKS21" s="38"/>
      <c r="RKT21" s="38"/>
      <c r="RKU21" s="38"/>
      <c r="RKV21" s="38"/>
      <c r="RKW21" s="38"/>
      <c r="RKX21" s="38"/>
      <c r="RKY21" s="38"/>
      <c r="RKZ21" s="38"/>
      <c r="RLA21" s="38"/>
      <c r="RLB21" s="38"/>
      <c r="RLC21" s="38"/>
      <c r="RLD21" s="38"/>
      <c r="RLE21" s="38"/>
      <c r="RLF21" s="38"/>
      <c r="RLG21" s="38"/>
      <c r="RLH21" s="38"/>
      <c r="RLI21" s="38"/>
      <c r="RLJ21" s="38"/>
      <c r="RLK21" s="38"/>
      <c r="RLL21" s="38"/>
      <c r="RLM21" s="38"/>
      <c r="RLN21" s="38"/>
      <c r="RLO21" s="38"/>
      <c r="RLP21" s="38"/>
      <c r="RLQ21" s="38"/>
      <c r="RLR21" s="38"/>
      <c r="RLS21" s="38"/>
      <c r="RLT21" s="38"/>
      <c r="RLU21" s="38"/>
      <c r="RLV21" s="38"/>
      <c r="RLW21" s="38"/>
      <c r="RLX21" s="38"/>
      <c r="RLY21" s="38"/>
      <c r="RLZ21" s="38"/>
      <c r="RMA21" s="38"/>
      <c r="RMB21" s="38"/>
      <c r="RMC21" s="38"/>
      <c r="RMD21" s="38"/>
      <c r="RME21" s="38"/>
      <c r="RMF21" s="38"/>
      <c r="RMG21" s="38"/>
      <c r="RMH21" s="38"/>
      <c r="RMI21" s="38"/>
      <c r="RMJ21" s="38"/>
      <c r="RMK21" s="38"/>
      <c r="RML21" s="38"/>
      <c r="RMM21" s="38"/>
      <c r="RMN21" s="38"/>
      <c r="RMO21" s="38"/>
      <c r="RMP21" s="38"/>
      <c r="RMQ21" s="38"/>
      <c r="RMR21" s="38"/>
      <c r="RMS21" s="38"/>
      <c r="RMT21" s="38"/>
      <c r="RMU21" s="38"/>
      <c r="RMV21" s="38"/>
      <c r="RMW21" s="38"/>
      <c r="RMX21" s="38"/>
      <c r="RMY21" s="38"/>
      <c r="RMZ21" s="38"/>
      <c r="RNA21" s="38"/>
      <c r="RNB21" s="38"/>
      <c r="RNC21" s="38"/>
      <c r="RND21" s="38"/>
      <c r="RNE21" s="38"/>
      <c r="RNF21" s="38"/>
      <c r="RNG21" s="38"/>
      <c r="RNH21" s="38"/>
      <c r="RNI21" s="38"/>
      <c r="RNJ21" s="38"/>
      <c r="RNK21" s="38"/>
      <c r="RNL21" s="38"/>
      <c r="RNM21" s="38"/>
      <c r="RNN21" s="38"/>
      <c r="RNO21" s="38"/>
      <c r="RNP21" s="38"/>
      <c r="RNQ21" s="38"/>
      <c r="RNR21" s="38"/>
      <c r="RNS21" s="38"/>
      <c r="RNT21" s="38"/>
      <c r="RNU21" s="38"/>
      <c r="RNV21" s="38"/>
      <c r="RNW21" s="38"/>
      <c r="RNX21" s="38"/>
      <c r="RNY21" s="38"/>
      <c r="RNZ21" s="38"/>
      <c r="ROA21" s="38"/>
      <c r="ROB21" s="38"/>
      <c r="ROC21" s="38"/>
      <c r="ROD21" s="38"/>
      <c r="ROE21" s="38"/>
      <c r="ROF21" s="38"/>
      <c r="ROG21" s="38"/>
      <c r="ROH21" s="38"/>
      <c r="ROI21" s="38"/>
      <c r="ROJ21" s="38"/>
      <c r="ROK21" s="38"/>
      <c r="ROL21" s="38"/>
      <c r="ROM21" s="38"/>
      <c r="RON21" s="38"/>
      <c r="ROO21" s="38"/>
      <c r="ROP21" s="38"/>
      <c r="ROQ21" s="38"/>
      <c r="ROR21" s="38"/>
      <c r="ROS21" s="38"/>
      <c r="ROT21" s="38"/>
      <c r="ROU21" s="38"/>
      <c r="ROV21" s="38"/>
      <c r="ROW21" s="38"/>
      <c r="ROX21" s="38"/>
      <c r="ROY21" s="38"/>
      <c r="ROZ21" s="38"/>
      <c r="RPA21" s="38"/>
      <c r="RPB21" s="38"/>
      <c r="RPC21" s="38"/>
      <c r="RPD21" s="38"/>
      <c r="RPE21" s="38"/>
      <c r="RPF21" s="38"/>
      <c r="RPG21" s="38"/>
      <c r="RPH21" s="38"/>
      <c r="RPI21" s="38"/>
      <c r="RPJ21" s="38"/>
      <c r="RPK21" s="38"/>
      <c r="RPL21" s="38"/>
      <c r="RPM21" s="38"/>
      <c r="RPN21" s="38"/>
      <c r="RPO21" s="38"/>
      <c r="RPP21" s="38"/>
      <c r="RPQ21" s="38"/>
      <c r="RPR21" s="38"/>
      <c r="RPS21" s="38"/>
      <c r="RPT21" s="38"/>
      <c r="RPU21" s="38"/>
      <c r="RPV21" s="38"/>
      <c r="RPW21" s="38"/>
      <c r="RPX21" s="38"/>
      <c r="RPY21" s="38"/>
      <c r="RPZ21" s="38"/>
      <c r="RQA21" s="38"/>
      <c r="RQB21" s="38"/>
      <c r="RQC21" s="38"/>
      <c r="RQD21" s="38"/>
      <c r="RQE21" s="38"/>
      <c r="RQF21" s="38"/>
      <c r="RQG21" s="38"/>
      <c r="RQH21" s="38"/>
      <c r="RQI21" s="38"/>
      <c r="RQJ21" s="38"/>
      <c r="RQK21" s="38"/>
      <c r="RQL21" s="38"/>
      <c r="RQM21" s="38"/>
      <c r="RQN21" s="38"/>
      <c r="RQO21" s="38"/>
      <c r="RQP21" s="38"/>
      <c r="RQQ21" s="38"/>
      <c r="RQR21" s="38"/>
      <c r="RQS21" s="38"/>
      <c r="RQT21" s="38"/>
      <c r="RQU21" s="38"/>
      <c r="RQV21" s="38"/>
      <c r="RQW21" s="38"/>
      <c r="RQX21" s="38"/>
      <c r="RQY21" s="38"/>
      <c r="RQZ21" s="38"/>
      <c r="RRA21" s="38"/>
      <c r="RRB21" s="38"/>
      <c r="RRC21" s="38"/>
      <c r="RRD21" s="38"/>
      <c r="RRE21" s="38"/>
      <c r="RRF21" s="38"/>
      <c r="RRG21" s="38"/>
      <c r="RRH21" s="38"/>
      <c r="RRI21" s="38"/>
      <c r="RRJ21" s="38"/>
      <c r="RRK21" s="38"/>
      <c r="RRL21" s="38"/>
      <c r="RRM21" s="38"/>
      <c r="RRN21" s="38"/>
      <c r="RRO21" s="38"/>
      <c r="RRP21" s="38"/>
      <c r="RRQ21" s="38"/>
      <c r="RRR21" s="38"/>
      <c r="RRS21" s="38"/>
      <c r="RRT21" s="38"/>
      <c r="RRU21" s="38"/>
      <c r="RRV21" s="38"/>
      <c r="RRW21" s="38"/>
      <c r="RRX21" s="38"/>
      <c r="RRY21" s="38"/>
      <c r="RRZ21" s="38"/>
      <c r="RSA21" s="38"/>
      <c r="RSB21" s="38"/>
      <c r="RSC21" s="38"/>
      <c r="RSD21" s="38"/>
      <c r="RSE21" s="38"/>
      <c r="RSF21" s="38"/>
      <c r="RSG21" s="38"/>
      <c r="RSH21" s="38"/>
      <c r="RSI21" s="38"/>
      <c r="RSJ21" s="38"/>
      <c r="RSK21" s="38"/>
      <c r="RSL21" s="38"/>
      <c r="RSM21" s="38"/>
      <c r="RSN21" s="38"/>
      <c r="RSO21" s="38"/>
      <c r="RSP21" s="38"/>
      <c r="RSQ21" s="38"/>
      <c r="RSR21" s="38"/>
      <c r="RSS21" s="38"/>
      <c r="RST21" s="38"/>
      <c r="RSU21" s="38"/>
      <c r="RSV21" s="38"/>
      <c r="RSW21" s="38"/>
      <c r="RSX21" s="38"/>
      <c r="RSY21" s="38"/>
      <c r="RSZ21" s="38"/>
      <c r="RTA21" s="38"/>
      <c r="RTB21" s="38"/>
      <c r="RTC21" s="38"/>
      <c r="RTD21" s="38"/>
      <c r="RTE21" s="38"/>
      <c r="RTF21" s="38"/>
      <c r="RTG21" s="38"/>
      <c r="RTH21" s="38"/>
      <c r="RTI21" s="38"/>
      <c r="RTJ21" s="38"/>
      <c r="RTK21" s="38"/>
      <c r="RTL21" s="38"/>
      <c r="RTM21" s="38"/>
      <c r="RTN21" s="38"/>
      <c r="RTO21" s="38"/>
      <c r="RTP21" s="38"/>
      <c r="RTQ21" s="38"/>
      <c r="RTR21" s="38"/>
      <c r="RTS21" s="38"/>
      <c r="RTT21" s="38"/>
      <c r="RTU21" s="38"/>
      <c r="RTV21" s="38"/>
      <c r="RTW21" s="38"/>
      <c r="RTX21" s="38"/>
      <c r="RTY21" s="38"/>
      <c r="RTZ21" s="38"/>
      <c r="RUA21" s="38"/>
      <c r="RUB21" s="38"/>
      <c r="RUC21" s="38"/>
      <c r="RUD21" s="38"/>
      <c r="RUE21" s="38"/>
      <c r="RUF21" s="38"/>
      <c r="RUG21" s="38"/>
      <c r="RUH21" s="38"/>
      <c r="RUI21" s="38"/>
      <c r="RUJ21" s="38"/>
      <c r="RUK21" s="38"/>
      <c r="RUL21" s="38"/>
      <c r="RUM21" s="38"/>
      <c r="RUN21" s="38"/>
      <c r="RUO21" s="38"/>
      <c r="RUP21" s="38"/>
      <c r="RUQ21" s="38"/>
      <c r="RUR21" s="38"/>
      <c r="RUS21" s="38"/>
      <c r="RUT21" s="38"/>
      <c r="RUU21" s="38"/>
      <c r="RUV21" s="38"/>
      <c r="RUW21" s="38"/>
      <c r="RUX21" s="38"/>
      <c r="RUY21" s="38"/>
      <c r="RUZ21" s="38"/>
      <c r="RVA21" s="38"/>
      <c r="RVB21" s="38"/>
      <c r="RVC21" s="38"/>
      <c r="RVD21" s="38"/>
      <c r="RVE21" s="38"/>
      <c r="RVF21" s="38"/>
      <c r="RVG21" s="38"/>
      <c r="RVH21" s="38"/>
      <c r="RVI21" s="38"/>
      <c r="RVJ21" s="38"/>
      <c r="RVK21" s="38"/>
      <c r="RVL21" s="38"/>
      <c r="RVM21" s="38"/>
      <c r="RVN21" s="38"/>
      <c r="RVO21" s="38"/>
      <c r="RVP21" s="38"/>
      <c r="RVQ21" s="38"/>
      <c r="RVR21" s="38"/>
      <c r="RVS21" s="38"/>
      <c r="RVT21" s="38"/>
      <c r="RVU21" s="38"/>
      <c r="RVV21" s="38"/>
      <c r="RVW21" s="38"/>
      <c r="RVX21" s="38"/>
      <c r="RVY21" s="38"/>
      <c r="RVZ21" s="38"/>
      <c r="RWA21" s="38"/>
      <c r="RWB21" s="38"/>
      <c r="RWC21" s="38"/>
      <c r="RWD21" s="38"/>
      <c r="RWE21" s="38"/>
      <c r="RWF21" s="38"/>
      <c r="RWG21" s="38"/>
      <c r="RWH21" s="38"/>
      <c r="RWI21" s="38"/>
      <c r="RWJ21" s="38"/>
      <c r="RWK21" s="38"/>
      <c r="RWL21" s="38"/>
      <c r="RWM21" s="38"/>
      <c r="RWN21" s="38"/>
      <c r="RWO21" s="38"/>
      <c r="RWP21" s="38"/>
      <c r="RWQ21" s="38"/>
      <c r="RWR21" s="38"/>
      <c r="RWS21" s="38"/>
      <c r="RWT21" s="38"/>
      <c r="RWU21" s="38"/>
      <c r="RWV21" s="38"/>
      <c r="RWW21" s="38"/>
      <c r="RWX21" s="38"/>
      <c r="RWY21" s="38"/>
      <c r="RWZ21" s="38"/>
      <c r="RXA21" s="38"/>
      <c r="RXB21" s="38"/>
      <c r="RXC21" s="38"/>
      <c r="RXD21" s="38"/>
      <c r="RXE21" s="38"/>
      <c r="RXF21" s="38"/>
      <c r="RXG21" s="38"/>
      <c r="RXH21" s="38"/>
      <c r="RXI21" s="38"/>
      <c r="RXJ21" s="38"/>
      <c r="RXK21" s="38"/>
      <c r="RXL21" s="38"/>
      <c r="RXM21" s="38"/>
      <c r="RXN21" s="38"/>
      <c r="RXO21" s="38"/>
      <c r="RXP21" s="38"/>
      <c r="RXQ21" s="38"/>
      <c r="RXR21" s="38"/>
      <c r="RXS21" s="38"/>
      <c r="RXT21" s="38"/>
      <c r="RXU21" s="38"/>
      <c r="RXV21" s="38"/>
      <c r="RXW21" s="38"/>
      <c r="RXX21" s="38"/>
      <c r="RXY21" s="38"/>
      <c r="RXZ21" s="38"/>
      <c r="RYA21" s="38"/>
      <c r="RYB21" s="38"/>
      <c r="RYC21" s="38"/>
      <c r="RYD21" s="38"/>
      <c r="RYE21" s="38"/>
      <c r="RYF21" s="38"/>
      <c r="RYG21" s="38"/>
      <c r="RYH21" s="38"/>
      <c r="RYI21" s="38"/>
      <c r="RYJ21" s="38"/>
      <c r="RYK21" s="38"/>
      <c r="RYL21" s="38"/>
      <c r="RYM21" s="38"/>
      <c r="RYN21" s="38"/>
      <c r="RYO21" s="38"/>
      <c r="RYP21" s="38"/>
      <c r="RYQ21" s="38"/>
      <c r="RYR21" s="38"/>
      <c r="RYS21" s="38"/>
      <c r="RYT21" s="38"/>
      <c r="RYU21" s="38"/>
      <c r="RYV21" s="38"/>
      <c r="RYW21" s="38"/>
      <c r="RYX21" s="38"/>
      <c r="RYY21" s="38"/>
      <c r="RYZ21" s="38"/>
      <c r="RZA21" s="38"/>
      <c r="RZB21" s="38"/>
      <c r="RZC21" s="38"/>
      <c r="RZD21" s="38"/>
      <c r="RZE21" s="38"/>
      <c r="RZF21" s="38"/>
      <c r="RZG21" s="38"/>
      <c r="RZH21" s="38"/>
      <c r="RZI21" s="38"/>
      <c r="RZJ21" s="38"/>
      <c r="RZK21" s="38"/>
      <c r="RZL21" s="38"/>
      <c r="RZM21" s="38"/>
      <c r="RZN21" s="38"/>
      <c r="RZO21" s="38"/>
      <c r="RZP21" s="38"/>
      <c r="RZQ21" s="38"/>
      <c r="RZR21" s="38"/>
      <c r="RZS21" s="38"/>
      <c r="RZT21" s="38"/>
      <c r="RZU21" s="38"/>
      <c r="RZV21" s="38"/>
      <c r="RZW21" s="38"/>
      <c r="RZX21" s="38"/>
      <c r="RZY21" s="38"/>
      <c r="RZZ21" s="38"/>
      <c r="SAA21" s="38"/>
      <c r="SAB21" s="38"/>
      <c r="SAC21" s="38"/>
      <c r="SAD21" s="38"/>
      <c r="SAE21" s="38"/>
      <c r="SAF21" s="38"/>
      <c r="SAG21" s="38"/>
      <c r="SAH21" s="38"/>
      <c r="SAI21" s="38"/>
      <c r="SAJ21" s="38"/>
      <c r="SAK21" s="38"/>
      <c r="SAL21" s="38"/>
      <c r="SAM21" s="38"/>
      <c r="SAN21" s="38"/>
      <c r="SAO21" s="38"/>
      <c r="SAP21" s="38"/>
      <c r="SAQ21" s="38"/>
      <c r="SAR21" s="38"/>
      <c r="SAS21" s="38"/>
      <c r="SAT21" s="38"/>
      <c r="SAU21" s="38"/>
      <c r="SAV21" s="38"/>
      <c r="SAW21" s="38"/>
      <c r="SAX21" s="38"/>
      <c r="SAY21" s="38"/>
      <c r="SAZ21" s="38"/>
      <c r="SBA21" s="38"/>
      <c r="SBB21" s="38"/>
      <c r="SBC21" s="38"/>
      <c r="SBD21" s="38"/>
      <c r="SBE21" s="38"/>
      <c r="SBF21" s="38"/>
      <c r="SBG21" s="38"/>
      <c r="SBH21" s="38"/>
      <c r="SBI21" s="38"/>
      <c r="SBJ21" s="38"/>
      <c r="SBK21" s="38"/>
      <c r="SBL21" s="38"/>
      <c r="SBM21" s="38"/>
      <c r="SBN21" s="38"/>
      <c r="SBO21" s="38"/>
      <c r="SBP21" s="38"/>
      <c r="SBQ21" s="38"/>
      <c r="SBR21" s="38"/>
      <c r="SBS21" s="38"/>
      <c r="SBT21" s="38"/>
      <c r="SBU21" s="38"/>
      <c r="SBV21" s="38"/>
      <c r="SBW21" s="38"/>
      <c r="SBX21" s="38"/>
      <c r="SBY21" s="38"/>
      <c r="SBZ21" s="38"/>
      <c r="SCA21" s="38"/>
      <c r="SCB21" s="38"/>
      <c r="SCC21" s="38"/>
      <c r="SCD21" s="38"/>
      <c r="SCE21" s="38"/>
      <c r="SCF21" s="38"/>
      <c r="SCG21" s="38"/>
      <c r="SCH21" s="38"/>
      <c r="SCI21" s="38"/>
      <c r="SCJ21" s="38"/>
      <c r="SCK21" s="38"/>
      <c r="SCL21" s="38"/>
      <c r="SCM21" s="38"/>
      <c r="SCN21" s="38"/>
      <c r="SCO21" s="38"/>
      <c r="SCP21" s="38"/>
      <c r="SCQ21" s="38"/>
      <c r="SCR21" s="38"/>
      <c r="SCS21" s="38"/>
      <c r="SCT21" s="38"/>
      <c r="SCU21" s="38"/>
      <c r="SCV21" s="38"/>
      <c r="SCW21" s="38"/>
      <c r="SCX21" s="38"/>
      <c r="SCY21" s="38"/>
      <c r="SCZ21" s="38"/>
      <c r="SDA21" s="38"/>
      <c r="SDB21" s="38"/>
      <c r="SDC21" s="38"/>
      <c r="SDD21" s="38"/>
      <c r="SDE21" s="38"/>
      <c r="SDF21" s="38"/>
      <c r="SDG21" s="38"/>
      <c r="SDH21" s="38"/>
      <c r="SDI21" s="38"/>
      <c r="SDJ21" s="38"/>
      <c r="SDK21" s="38"/>
      <c r="SDL21" s="38"/>
      <c r="SDM21" s="38"/>
      <c r="SDN21" s="38"/>
      <c r="SDO21" s="38"/>
      <c r="SDP21" s="38"/>
      <c r="SDQ21" s="38"/>
      <c r="SDR21" s="38"/>
      <c r="SDS21" s="38"/>
      <c r="SDT21" s="38"/>
      <c r="SDU21" s="38"/>
      <c r="SDV21" s="38"/>
      <c r="SDW21" s="38"/>
      <c r="SDX21" s="38"/>
      <c r="SDY21" s="38"/>
      <c r="SDZ21" s="38"/>
      <c r="SEA21" s="38"/>
      <c r="SEB21" s="38"/>
      <c r="SEC21" s="38"/>
      <c r="SED21" s="38"/>
      <c r="SEE21" s="38"/>
      <c r="SEF21" s="38"/>
      <c r="SEG21" s="38"/>
      <c r="SEH21" s="38"/>
      <c r="SEI21" s="38"/>
      <c r="SEJ21" s="38"/>
      <c r="SEK21" s="38"/>
      <c r="SEL21" s="38"/>
      <c r="SEM21" s="38"/>
      <c r="SEN21" s="38"/>
      <c r="SEO21" s="38"/>
      <c r="SEP21" s="38"/>
      <c r="SEQ21" s="38"/>
      <c r="SER21" s="38"/>
      <c r="SES21" s="38"/>
      <c r="SET21" s="38"/>
      <c r="SEU21" s="38"/>
      <c r="SEV21" s="38"/>
      <c r="SEW21" s="38"/>
      <c r="SEX21" s="38"/>
      <c r="SEY21" s="38"/>
      <c r="SEZ21" s="38"/>
      <c r="SFA21" s="38"/>
      <c r="SFB21" s="38"/>
      <c r="SFC21" s="38"/>
      <c r="SFD21" s="38"/>
      <c r="SFE21" s="38"/>
      <c r="SFF21" s="38"/>
      <c r="SFG21" s="38"/>
      <c r="SFH21" s="38"/>
      <c r="SFI21" s="38"/>
      <c r="SFJ21" s="38"/>
      <c r="SFK21" s="38"/>
      <c r="SFL21" s="38"/>
      <c r="SFM21" s="38"/>
      <c r="SFN21" s="38"/>
      <c r="SFO21" s="38"/>
      <c r="SFP21" s="38"/>
      <c r="SFQ21" s="38"/>
      <c r="SFR21" s="38"/>
      <c r="SFS21" s="38"/>
      <c r="SFT21" s="38"/>
      <c r="SFU21" s="38"/>
      <c r="SFV21" s="38"/>
      <c r="SFW21" s="38"/>
      <c r="SFX21" s="38"/>
      <c r="SFY21" s="38"/>
      <c r="SFZ21" s="38"/>
      <c r="SGA21" s="38"/>
      <c r="SGB21" s="38"/>
      <c r="SGC21" s="38"/>
      <c r="SGD21" s="38"/>
      <c r="SGE21" s="38"/>
      <c r="SGF21" s="38"/>
      <c r="SGG21" s="38"/>
      <c r="SGH21" s="38"/>
      <c r="SGI21" s="38"/>
      <c r="SGJ21" s="38"/>
      <c r="SGK21" s="38"/>
      <c r="SGL21" s="38"/>
      <c r="SGM21" s="38"/>
      <c r="SGN21" s="38"/>
      <c r="SGO21" s="38"/>
      <c r="SGP21" s="38"/>
      <c r="SGQ21" s="38"/>
      <c r="SGR21" s="38"/>
      <c r="SGS21" s="38"/>
      <c r="SGT21" s="38"/>
      <c r="SGU21" s="38"/>
      <c r="SGV21" s="38"/>
      <c r="SGW21" s="38"/>
      <c r="SGX21" s="38"/>
      <c r="SGY21" s="38"/>
      <c r="SGZ21" s="38"/>
      <c r="SHA21" s="38"/>
      <c r="SHB21" s="38"/>
      <c r="SHC21" s="38"/>
      <c r="SHD21" s="38"/>
      <c r="SHE21" s="38"/>
      <c r="SHF21" s="38"/>
      <c r="SHG21" s="38"/>
      <c r="SHH21" s="38"/>
      <c r="SHI21" s="38"/>
      <c r="SHJ21" s="38"/>
      <c r="SHK21" s="38"/>
      <c r="SHL21" s="38"/>
      <c r="SHM21" s="38"/>
      <c r="SHN21" s="38"/>
      <c r="SHO21" s="38"/>
      <c r="SHP21" s="38"/>
      <c r="SHQ21" s="38"/>
      <c r="SHR21" s="38"/>
      <c r="SHS21" s="38"/>
      <c r="SHT21" s="38"/>
      <c r="SHU21" s="38"/>
      <c r="SHV21" s="38"/>
      <c r="SHW21" s="38"/>
      <c r="SHX21" s="38"/>
      <c r="SHY21" s="38"/>
      <c r="SHZ21" s="38"/>
      <c r="SIA21" s="38"/>
      <c r="SIB21" s="38"/>
      <c r="SIC21" s="38"/>
      <c r="SID21" s="38"/>
      <c r="SIE21" s="38"/>
      <c r="SIF21" s="38"/>
      <c r="SIG21" s="38"/>
      <c r="SIH21" s="38"/>
      <c r="SII21" s="38"/>
      <c r="SIJ21" s="38"/>
      <c r="SIK21" s="38"/>
      <c r="SIL21" s="38"/>
      <c r="SIM21" s="38"/>
      <c r="SIN21" s="38"/>
      <c r="SIO21" s="38"/>
      <c r="SIP21" s="38"/>
      <c r="SIQ21" s="38"/>
      <c r="SIR21" s="38"/>
      <c r="SIS21" s="38"/>
      <c r="SIT21" s="38"/>
      <c r="SIU21" s="38"/>
      <c r="SIV21" s="38"/>
      <c r="SIW21" s="38"/>
      <c r="SIX21" s="38"/>
      <c r="SIY21" s="38"/>
      <c r="SIZ21" s="38"/>
      <c r="SJA21" s="38"/>
      <c r="SJB21" s="38"/>
      <c r="SJC21" s="38"/>
      <c r="SJD21" s="38"/>
      <c r="SJE21" s="38"/>
      <c r="SJF21" s="38"/>
      <c r="SJG21" s="38"/>
      <c r="SJH21" s="38"/>
      <c r="SJI21" s="38"/>
      <c r="SJJ21" s="38"/>
      <c r="SJK21" s="38"/>
      <c r="SJL21" s="38"/>
      <c r="SJM21" s="38"/>
      <c r="SJN21" s="38"/>
      <c r="SJO21" s="38"/>
      <c r="SJP21" s="38"/>
      <c r="SJQ21" s="38"/>
      <c r="SJR21" s="38"/>
      <c r="SJS21" s="38"/>
      <c r="SJT21" s="38"/>
      <c r="SJU21" s="38"/>
      <c r="SJV21" s="38"/>
      <c r="SJW21" s="38"/>
      <c r="SJX21" s="38"/>
      <c r="SJY21" s="38"/>
      <c r="SJZ21" s="38"/>
      <c r="SKA21" s="38"/>
      <c r="SKB21" s="38"/>
      <c r="SKC21" s="38"/>
      <c r="SKD21" s="38"/>
      <c r="SKE21" s="38"/>
      <c r="SKF21" s="38"/>
      <c r="SKG21" s="38"/>
      <c r="SKH21" s="38"/>
      <c r="SKI21" s="38"/>
      <c r="SKJ21" s="38"/>
      <c r="SKK21" s="38"/>
      <c r="SKL21" s="38"/>
      <c r="SKM21" s="38"/>
      <c r="SKN21" s="38"/>
      <c r="SKO21" s="38"/>
      <c r="SKP21" s="38"/>
      <c r="SKQ21" s="38"/>
      <c r="SKR21" s="38"/>
      <c r="SKS21" s="38"/>
      <c r="SKT21" s="38"/>
      <c r="SKU21" s="38"/>
      <c r="SKV21" s="38"/>
      <c r="SKW21" s="38"/>
      <c r="SKX21" s="38"/>
      <c r="SKY21" s="38"/>
      <c r="SKZ21" s="38"/>
      <c r="SLA21" s="38"/>
      <c r="SLB21" s="38"/>
      <c r="SLC21" s="38"/>
      <c r="SLD21" s="38"/>
      <c r="SLE21" s="38"/>
      <c r="SLF21" s="38"/>
      <c r="SLG21" s="38"/>
      <c r="SLH21" s="38"/>
      <c r="SLI21" s="38"/>
      <c r="SLJ21" s="38"/>
      <c r="SLK21" s="38"/>
      <c r="SLL21" s="38"/>
      <c r="SLM21" s="38"/>
      <c r="SLN21" s="38"/>
      <c r="SLO21" s="38"/>
      <c r="SLP21" s="38"/>
      <c r="SLQ21" s="38"/>
      <c r="SLR21" s="38"/>
      <c r="SLS21" s="38"/>
      <c r="SLT21" s="38"/>
      <c r="SLU21" s="38"/>
      <c r="SLV21" s="38"/>
      <c r="SLW21" s="38"/>
      <c r="SLX21" s="38"/>
      <c r="SLY21" s="38"/>
      <c r="SLZ21" s="38"/>
      <c r="SMA21" s="38"/>
      <c r="SMB21" s="38"/>
      <c r="SMC21" s="38"/>
      <c r="SMD21" s="38"/>
      <c r="SME21" s="38"/>
      <c r="SMF21" s="38"/>
      <c r="SMG21" s="38"/>
      <c r="SMH21" s="38"/>
      <c r="SMI21" s="38"/>
      <c r="SMJ21" s="38"/>
      <c r="SMK21" s="38"/>
      <c r="SML21" s="38"/>
      <c r="SMM21" s="38"/>
      <c r="SMN21" s="38"/>
      <c r="SMO21" s="38"/>
      <c r="SMP21" s="38"/>
      <c r="SMQ21" s="38"/>
      <c r="SMR21" s="38"/>
      <c r="SMS21" s="38"/>
      <c r="SMT21" s="38"/>
      <c r="SMU21" s="38"/>
      <c r="SMV21" s="38"/>
      <c r="SMW21" s="38"/>
      <c r="SMX21" s="38"/>
      <c r="SMY21" s="38"/>
      <c r="SMZ21" s="38"/>
      <c r="SNA21" s="38"/>
      <c r="SNB21" s="38"/>
      <c r="SNC21" s="38"/>
      <c r="SND21" s="38"/>
      <c r="SNE21" s="38"/>
      <c r="SNF21" s="38"/>
      <c r="SNG21" s="38"/>
      <c r="SNH21" s="38"/>
      <c r="SNI21" s="38"/>
      <c r="SNJ21" s="38"/>
      <c r="SNK21" s="38"/>
      <c r="SNL21" s="38"/>
      <c r="SNM21" s="38"/>
      <c r="SNN21" s="38"/>
      <c r="SNO21" s="38"/>
      <c r="SNP21" s="38"/>
      <c r="SNQ21" s="38"/>
      <c r="SNR21" s="38"/>
      <c r="SNS21" s="38"/>
      <c r="SNT21" s="38"/>
      <c r="SNU21" s="38"/>
      <c r="SNV21" s="38"/>
      <c r="SNW21" s="38"/>
      <c r="SNX21" s="38"/>
      <c r="SNY21" s="38"/>
      <c r="SNZ21" s="38"/>
      <c r="SOA21" s="38"/>
      <c r="SOB21" s="38"/>
      <c r="SOC21" s="38"/>
      <c r="SOD21" s="38"/>
      <c r="SOE21" s="38"/>
      <c r="SOF21" s="38"/>
      <c r="SOG21" s="38"/>
      <c r="SOH21" s="38"/>
      <c r="SOI21" s="38"/>
      <c r="SOJ21" s="38"/>
      <c r="SOK21" s="38"/>
      <c r="SOL21" s="38"/>
      <c r="SOM21" s="38"/>
      <c r="SON21" s="38"/>
      <c r="SOO21" s="38"/>
      <c r="SOP21" s="38"/>
      <c r="SOQ21" s="38"/>
      <c r="SOR21" s="38"/>
      <c r="SOS21" s="38"/>
      <c r="SOT21" s="38"/>
      <c r="SOU21" s="38"/>
      <c r="SOV21" s="38"/>
      <c r="SOW21" s="38"/>
      <c r="SOX21" s="38"/>
      <c r="SOY21" s="38"/>
      <c r="SOZ21" s="38"/>
      <c r="SPA21" s="38"/>
      <c r="SPB21" s="38"/>
      <c r="SPC21" s="38"/>
      <c r="SPD21" s="38"/>
      <c r="SPE21" s="38"/>
      <c r="SPF21" s="38"/>
      <c r="SPG21" s="38"/>
      <c r="SPH21" s="38"/>
      <c r="SPI21" s="38"/>
      <c r="SPJ21" s="38"/>
      <c r="SPK21" s="38"/>
      <c r="SPL21" s="38"/>
      <c r="SPM21" s="38"/>
      <c r="SPN21" s="38"/>
      <c r="SPO21" s="38"/>
      <c r="SPP21" s="38"/>
      <c r="SPQ21" s="38"/>
      <c r="SPR21" s="38"/>
      <c r="SPS21" s="38"/>
      <c r="SPT21" s="38"/>
      <c r="SPU21" s="38"/>
      <c r="SPV21" s="38"/>
      <c r="SPW21" s="38"/>
      <c r="SPX21" s="38"/>
      <c r="SPY21" s="38"/>
      <c r="SPZ21" s="38"/>
      <c r="SQA21" s="38"/>
      <c r="SQB21" s="38"/>
      <c r="SQC21" s="38"/>
      <c r="SQD21" s="38"/>
      <c r="SQE21" s="38"/>
      <c r="SQF21" s="38"/>
      <c r="SQG21" s="38"/>
      <c r="SQH21" s="38"/>
      <c r="SQI21" s="38"/>
      <c r="SQJ21" s="38"/>
      <c r="SQK21" s="38"/>
      <c r="SQL21" s="38"/>
      <c r="SQM21" s="38"/>
      <c r="SQN21" s="38"/>
      <c r="SQO21" s="38"/>
      <c r="SQP21" s="38"/>
      <c r="SQQ21" s="38"/>
      <c r="SQR21" s="38"/>
      <c r="SQS21" s="38"/>
      <c r="SQT21" s="38"/>
      <c r="SQU21" s="38"/>
      <c r="SQV21" s="38"/>
      <c r="SQW21" s="38"/>
      <c r="SQX21" s="38"/>
      <c r="SQY21" s="38"/>
      <c r="SQZ21" s="38"/>
      <c r="SRA21" s="38"/>
      <c r="SRB21" s="38"/>
      <c r="SRC21" s="38"/>
      <c r="SRD21" s="38"/>
      <c r="SRE21" s="38"/>
      <c r="SRF21" s="38"/>
      <c r="SRG21" s="38"/>
      <c r="SRH21" s="38"/>
      <c r="SRI21" s="38"/>
      <c r="SRJ21" s="38"/>
      <c r="SRK21" s="38"/>
      <c r="SRL21" s="38"/>
      <c r="SRM21" s="38"/>
      <c r="SRN21" s="38"/>
      <c r="SRO21" s="38"/>
      <c r="SRP21" s="38"/>
      <c r="SRQ21" s="38"/>
      <c r="SRR21" s="38"/>
      <c r="SRS21" s="38"/>
      <c r="SRT21" s="38"/>
      <c r="SRU21" s="38"/>
      <c r="SRV21" s="38"/>
      <c r="SRW21" s="38"/>
      <c r="SRX21" s="38"/>
      <c r="SRY21" s="38"/>
      <c r="SRZ21" s="38"/>
      <c r="SSA21" s="38"/>
      <c r="SSB21" s="38"/>
      <c r="SSC21" s="38"/>
      <c r="SSD21" s="38"/>
      <c r="SSE21" s="38"/>
      <c r="SSF21" s="38"/>
      <c r="SSG21" s="38"/>
      <c r="SSH21" s="38"/>
      <c r="SSI21" s="38"/>
      <c r="SSJ21" s="38"/>
      <c r="SSK21" s="38"/>
      <c r="SSL21" s="38"/>
      <c r="SSM21" s="38"/>
      <c r="SSN21" s="38"/>
      <c r="SSO21" s="38"/>
      <c r="SSP21" s="38"/>
      <c r="SSQ21" s="38"/>
      <c r="SSR21" s="38"/>
      <c r="SSS21" s="38"/>
      <c r="SST21" s="38"/>
      <c r="SSU21" s="38"/>
      <c r="SSV21" s="38"/>
      <c r="SSW21" s="38"/>
      <c r="SSX21" s="38"/>
      <c r="SSY21" s="38"/>
      <c r="SSZ21" s="38"/>
      <c r="STA21" s="38"/>
      <c r="STB21" s="38"/>
      <c r="STC21" s="38"/>
      <c r="STD21" s="38"/>
      <c r="STE21" s="38"/>
      <c r="STF21" s="38"/>
      <c r="STG21" s="38"/>
      <c r="STH21" s="38"/>
      <c r="STI21" s="38"/>
      <c r="STJ21" s="38"/>
      <c r="STK21" s="38"/>
      <c r="STL21" s="38"/>
      <c r="STM21" s="38"/>
      <c r="STN21" s="38"/>
      <c r="STO21" s="38"/>
      <c r="STP21" s="38"/>
      <c r="STQ21" s="38"/>
      <c r="STR21" s="38"/>
      <c r="STS21" s="38"/>
      <c r="STT21" s="38"/>
      <c r="STU21" s="38"/>
      <c r="STV21" s="38"/>
      <c r="STW21" s="38"/>
      <c r="STX21" s="38"/>
      <c r="STY21" s="38"/>
      <c r="STZ21" s="38"/>
      <c r="SUA21" s="38"/>
      <c r="SUB21" s="38"/>
      <c r="SUC21" s="38"/>
      <c r="SUD21" s="38"/>
      <c r="SUE21" s="38"/>
      <c r="SUF21" s="38"/>
      <c r="SUG21" s="38"/>
      <c r="SUH21" s="38"/>
      <c r="SUI21" s="38"/>
      <c r="SUJ21" s="38"/>
      <c r="SUK21" s="38"/>
      <c r="SUL21" s="38"/>
      <c r="SUM21" s="38"/>
      <c r="SUN21" s="38"/>
      <c r="SUO21" s="38"/>
      <c r="SUP21" s="38"/>
      <c r="SUQ21" s="38"/>
      <c r="SUR21" s="38"/>
      <c r="SUS21" s="38"/>
      <c r="SUT21" s="38"/>
      <c r="SUU21" s="38"/>
      <c r="SUV21" s="38"/>
      <c r="SUW21" s="38"/>
      <c r="SUX21" s="38"/>
      <c r="SUY21" s="38"/>
      <c r="SUZ21" s="38"/>
      <c r="SVA21" s="38"/>
      <c r="SVB21" s="38"/>
      <c r="SVC21" s="38"/>
      <c r="SVD21" s="38"/>
      <c r="SVE21" s="38"/>
      <c r="SVF21" s="38"/>
      <c r="SVG21" s="38"/>
      <c r="SVH21" s="38"/>
      <c r="SVI21" s="38"/>
      <c r="SVJ21" s="38"/>
      <c r="SVK21" s="38"/>
      <c r="SVL21" s="38"/>
      <c r="SVM21" s="38"/>
      <c r="SVN21" s="38"/>
      <c r="SVO21" s="38"/>
      <c r="SVP21" s="38"/>
      <c r="SVQ21" s="38"/>
      <c r="SVR21" s="38"/>
      <c r="SVS21" s="38"/>
      <c r="SVT21" s="38"/>
      <c r="SVU21" s="38"/>
      <c r="SVV21" s="38"/>
      <c r="SVW21" s="38"/>
      <c r="SVX21" s="38"/>
      <c r="SVY21" s="38"/>
      <c r="SVZ21" s="38"/>
      <c r="SWA21" s="38"/>
      <c r="SWB21" s="38"/>
      <c r="SWC21" s="38"/>
      <c r="SWD21" s="38"/>
      <c r="SWE21" s="38"/>
      <c r="SWF21" s="38"/>
      <c r="SWG21" s="38"/>
      <c r="SWH21" s="38"/>
      <c r="SWI21" s="38"/>
      <c r="SWJ21" s="38"/>
      <c r="SWK21" s="38"/>
      <c r="SWL21" s="38"/>
      <c r="SWM21" s="38"/>
      <c r="SWN21" s="38"/>
      <c r="SWO21" s="38"/>
      <c r="SWP21" s="38"/>
      <c r="SWQ21" s="38"/>
      <c r="SWR21" s="38"/>
      <c r="SWS21" s="38"/>
      <c r="SWT21" s="38"/>
      <c r="SWU21" s="38"/>
      <c r="SWV21" s="38"/>
      <c r="SWW21" s="38"/>
      <c r="SWX21" s="38"/>
      <c r="SWY21" s="38"/>
      <c r="SWZ21" s="38"/>
      <c r="SXA21" s="38"/>
      <c r="SXB21" s="38"/>
      <c r="SXC21" s="38"/>
      <c r="SXD21" s="38"/>
      <c r="SXE21" s="38"/>
      <c r="SXF21" s="38"/>
      <c r="SXG21" s="38"/>
      <c r="SXH21" s="38"/>
      <c r="SXI21" s="38"/>
      <c r="SXJ21" s="38"/>
      <c r="SXK21" s="38"/>
      <c r="SXL21" s="38"/>
      <c r="SXM21" s="38"/>
      <c r="SXN21" s="38"/>
      <c r="SXO21" s="38"/>
      <c r="SXP21" s="38"/>
      <c r="SXQ21" s="38"/>
      <c r="SXR21" s="38"/>
      <c r="SXS21" s="38"/>
      <c r="SXT21" s="38"/>
      <c r="SXU21" s="38"/>
      <c r="SXV21" s="38"/>
      <c r="SXW21" s="38"/>
      <c r="SXX21" s="38"/>
      <c r="SXY21" s="38"/>
      <c r="SXZ21" s="38"/>
      <c r="SYA21" s="38"/>
      <c r="SYB21" s="38"/>
      <c r="SYC21" s="38"/>
      <c r="SYD21" s="38"/>
      <c r="SYE21" s="38"/>
      <c r="SYF21" s="38"/>
      <c r="SYG21" s="38"/>
      <c r="SYH21" s="38"/>
      <c r="SYI21" s="38"/>
      <c r="SYJ21" s="38"/>
      <c r="SYK21" s="38"/>
      <c r="SYL21" s="38"/>
      <c r="SYM21" s="38"/>
      <c r="SYN21" s="38"/>
      <c r="SYO21" s="38"/>
      <c r="SYP21" s="38"/>
      <c r="SYQ21" s="38"/>
      <c r="SYR21" s="38"/>
      <c r="SYS21" s="38"/>
      <c r="SYT21" s="38"/>
      <c r="SYU21" s="38"/>
      <c r="SYV21" s="38"/>
      <c r="SYW21" s="38"/>
      <c r="SYX21" s="38"/>
      <c r="SYY21" s="38"/>
      <c r="SYZ21" s="38"/>
      <c r="SZA21" s="38"/>
      <c r="SZB21" s="38"/>
      <c r="SZC21" s="38"/>
      <c r="SZD21" s="38"/>
      <c r="SZE21" s="38"/>
      <c r="SZF21" s="38"/>
      <c r="SZG21" s="38"/>
      <c r="SZH21" s="38"/>
      <c r="SZI21" s="38"/>
      <c r="SZJ21" s="38"/>
      <c r="SZK21" s="38"/>
      <c r="SZL21" s="38"/>
      <c r="SZM21" s="38"/>
      <c r="SZN21" s="38"/>
      <c r="SZO21" s="38"/>
      <c r="SZP21" s="38"/>
      <c r="SZQ21" s="38"/>
      <c r="SZR21" s="38"/>
      <c r="SZS21" s="38"/>
      <c r="SZT21" s="38"/>
      <c r="SZU21" s="38"/>
      <c r="SZV21" s="38"/>
      <c r="SZW21" s="38"/>
      <c r="SZX21" s="38"/>
      <c r="SZY21" s="38"/>
      <c r="SZZ21" s="38"/>
      <c r="TAA21" s="38"/>
      <c r="TAB21" s="38"/>
      <c r="TAC21" s="38"/>
      <c r="TAD21" s="38"/>
      <c r="TAE21" s="38"/>
      <c r="TAF21" s="38"/>
      <c r="TAG21" s="38"/>
      <c r="TAH21" s="38"/>
      <c r="TAI21" s="38"/>
      <c r="TAJ21" s="38"/>
      <c r="TAK21" s="38"/>
      <c r="TAL21" s="38"/>
      <c r="TAM21" s="38"/>
      <c r="TAN21" s="38"/>
      <c r="TAO21" s="38"/>
      <c r="TAP21" s="38"/>
      <c r="TAQ21" s="38"/>
      <c r="TAR21" s="38"/>
      <c r="TAS21" s="38"/>
      <c r="TAT21" s="38"/>
      <c r="TAU21" s="38"/>
      <c r="TAV21" s="38"/>
      <c r="TAW21" s="38"/>
      <c r="TAX21" s="38"/>
      <c r="TAY21" s="38"/>
      <c r="TAZ21" s="38"/>
      <c r="TBA21" s="38"/>
      <c r="TBB21" s="38"/>
      <c r="TBC21" s="38"/>
      <c r="TBD21" s="38"/>
      <c r="TBE21" s="38"/>
      <c r="TBF21" s="38"/>
      <c r="TBG21" s="38"/>
      <c r="TBH21" s="38"/>
      <c r="TBI21" s="38"/>
      <c r="TBJ21" s="38"/>
      <c r="TBK21" s="38"/>
      <c r="TBL21" s="38"/>
      <c r="TBM21" s="38"/>
      <c r="TBN21" s="38"/>
      <c r="TBO21" s="38"/>
      <c r="TBP21" s="38"/>
      <c r="TBQ21" s="38"/>
      <c r="TBR21" s="38"/>
      <c r="TBS21" s="38"/>
      <c r="TBT21" s="38"/>
      <c r="TBU21" s="38"/>
      <c r="TBV21" s="38"/>
      <c r="TBW21" s="38"/>
      <c r="TBX21" s="38"/>
      <c r="TBY21" s="38"/>
      <c r="TBZ21" s="38"/>
      <c r="TCA21" s="38"/>
      <c r="TCB21" s="38"/>
      <c r="TCC21" s="38"/>
      <c r="TCD21" s="38"/>
      <c r="TCE21" s="38"/>
      <c r="TCF21" s="38"/>
      <c r="TCG21" s="38"/>
      <c r="TCH21" s="38"/>
      <c r="TCI21" s="38"/>
      <c r="TCJ21" s="38"/>
      <c r="TCK21" s="38"/>
      <c r="TCL21" s="38"/>
      <c r="TCM21" s="38"/>
      <c r="TCN21" s="38"/>
      <c r="TCO21" s="38"/>
      <c r="TCP21" s="38"/>
      <c r="TCQ21" s="38"/>
      <c r="TCR21" s="38"/>
      <c r="TCS21" s="38"/>
      <c r="TCT21" s="38"/>
      <c r="TCU21" s="38"/>
      <c r="TCV21" s="38"/>
      <c r="TCW21" s="38"/>
      <c r="TCX21" s="38"/>
      <c r="TCY21" s="38"/>
      <c r="TCZ21" s="38"/>
      <c r="TDA21" s="38"/>
      <c r="TDB21" s="38"/>
      <c r="TDC21" s="38"/>
      <c r="TDD21" s="38"/>
      <c r="TDE21" s="38"/>
      <c r="TDF21" s="38"/>
      <c r="TDG21" s="38"/>
      <c r="TDH21" s="38"/>
      <c r="TDI21" s="38"/>
      <c r="TDJ21" s="38"/>
      <c r="TDK21" s="38"/>
      <c r="TDL21" s="38"/>
      <c r="TDM21" s="38"/>
      <c r="TDN21" s="38"/>
      <c r="TDO21" s="38"/>
      <c r="TDP21" s="38"/>
      <c r="TDQ21" s="38"/>
      <c r="TDR21" s="38"/>
      <c r="TDS21" s="38"/>
      <c r="TDT21" s="38"/>
      <c r="TDU21" s="38"/>
      <c r="TDV21" s="38"/>
      <c r="TDW21" s="38"/>
      <c r="TDX21" s="38"/>
      <c r="TDY21" s="38"/>
      <c r="TDZ21" s="38"/>
      <c r="TEA21" s="38"/>
      <c r="TEB21" s="38"/>
      <c r="TEC21" s="38"/>
      <c r="TED21" s="38"/>
      <c r="TEE21" s="38"/>
      <c r="TEF21" s="38"/>
      <c r="TEG21" s="38"/>
      <c r="TEH21" s="38"/>
      <c r="TEI21" s="38"/>
      <c r="TEJ21" s="38"/>
      <c r="TEK21" s="38"/>
      <c r="TEL21" s="38"/>
      <c r="TEM21" s="38"/>
      <c r="TEN21" s="38"/>
      <c r="TEO21" s="38"/>
      <c r="TEP21" s="38"/>
      <c r="TEQ21" s="38"/>
      <c r="TER21" s="38"/>
      <c r="TES21" s="38"/>
      <c r="TET21" s="38"/>
      <c r="TEU21" s="38"/>
      <c r="TEV21" s="38"/>
      <c r="TEW21" s="38"/>
      <c r="TEX21" s="38"/>
      <c r="TEY21" s="38"/>
      <c r="TEZ21" s="38"/>
      <c r="TFA21" s="38"/>
      <c r="TFB21" s="38"/>
      <c r="TFC21" s="38"/>
      <c r="TFD21" s="38"/>
      <c r="TFE21" s="38"/>
      <c r="TFF21" s="38"/>
      <c r="TFG21" s="38"/>
      <c r="TFH21" s="38"/>
      <c r="TFI21" s="38"/>
      <c r="TFJ21" s="38"/>
      <c r="TFK21" s="38"/>
      <c r="TFL21" s="38"/>
      <c r="TFM21" s="38"/>
      <c r="TFN21" s="38"/>
      <c r="TFO21" s="38"/>
      <c r="TFP21" s="38"/>
      <c r="TFQ21" s="38"/>
      <c r="TFR21" s="38"/>
      <c r="TFS21" s="38"/>
      <c r="TFT21" s="38"/>
      <c r="TFU21" s="38"/>
      <c r="TFV21" s="38"/>
      <c r="TFW21" s="38"/>
      <c r="TFX21" s="38"/>
      <c r="TFY21" s="38"/>
      <c r="TFZ21" s="38"/>
      <c r="TGA21" s="38"/>
      <c r="TGB21" s="38"/>
      <c r="TGC21" s="38"/>
      <c r="TGD21" s="38"/>
      <c r="TGE21" s="38"/>
      <c r="TGF21" s="38"/>
      <c r="TGG21" s="38"/>
      <c r="TGH21" s="38"/>
      <c r="TGI21" s="38"/>
      <c r="TGJ21" s="38"/>
      <c r="TGK21" s="38"/>
      <c r="TGL21" s="38"/>
      <c r="TGM21" s="38"/>
      <c r="TGN21" s="38"/>
      <c r="TGO21" s="38"/>
      <c r="TGP21" s="38"/>
      <c r="TGQ21" s="38"/>
      <c r="TGR21" s="38"/>
      <c r="TGS21" s="38"/>
      <c r="TGT21" s="38"/>
      <c r="TGU21" s="38"/>
      <c r="TGV21" s="38"/>
      <c r="TGW21" s="38"/>
      <c r="TGX21" s="38"/>
      <c r="TGY21" s="38"/>
      <c r="TGZ21" s="38"/>
      <c r="THA21" s="38"/>
      <c r="THB21" s="38"/>
      <c r="THC21" s="38"/>
      <c r="THD21" s="38"/>
      <c r="THE21" s="38"/>
      <c r="THF21" s="38"/>
      <c r="THG21" s="38"/>
      <c r="THH21" s="38"/>
      <c r="THI21" s="38"/>
      <c r="THJ21" s="38"/>
      <c r="THK21" s="38"/>
      <c r="THL21" s="38"/>
      <c r="THM21" s="38"/>
      <c r="THN21" s="38"/>
      <c r="THO21" s="38"/>
      <c r="THP21" s="38"/>
      <c r="THQ21" s="38"/>
      <c r="THR21" s="38"/>
      <c r="THS21" s="38"/>
      <c r="THT21" s="38"/>
      <c r="THU21" s="38"/>
      <c r="THV21" s="38"/>
      <c r="THW21" s="38"/>
      <c r="THX21" s="38"/>
      <c r="THY21" s="38"/>
      <c r="THZ21" s="38"/>
      <c r="TIA21" s="38"/>
      <c r="TIB21" s="38"/>
      <c r="TIC21" s="38"/>
      <c r="TID21" s="38"/>
      <c r="TIE21" s="38"/>
      <c r="TIF21" s="38"/>
      <c r="TIG21" s="38"/>
      <c r="TIH21" s="38"/>
      <c r="TII21" s="38"/>
      <c r="TIJ21" s="38"/>
      <c r="TIK21" s="38"/>
      <c r="TIL21" s="38"/>
      <c r="TIM21" s="38"/>
      <c r="TIN21" s="38"/>
      <c r="TIO21" s="38"/>
      <c r="TIP21" s="38"/>
      <c r="TIQ21" s="38"/>
      <c r="TIR21" s="38"/>
      <c r="TIS21" s="38"/>
      <c r="TIT21" s="38"/>
      <c r="TIU21" s="38"/>
      <c r="TIV21" s="38"/>
      <c r="TIW21" s="38"/>
      <c r="TIX21" s="38"/>
      <c r="TIY21" s="38"/>
      <c r="TIZ21" s="38"/>
      <c r="TJA21" s="38"/>
      <c r="TJB21" s="38"/>
      <c r="TJC21" s="38"/>
      <c r="TJD21" s="38"/>
      <c r="TJE21" s="38"/>
      <c r="TJF21" s="38"/>
      <c r="TJG21" s="38"/>
      <c r="TJH21" s="38"/>
      <c r="TJI21" s="38"/>
      <c r="TJJ21" s="38"/>
      <c r="TJK21" s="38"/>
      <c r="TJL21" s="38"/>
      <c r="TJM21" s="38"/>
      <c r="TJN21" s="38"/>
      <c r="TJO21" s="38"/>
      <c r="TJP21" s="38"/>
      <c r="TJQ21" s="38"/>
      <c r="TJR21" s="38"/>
      <c r="TJS21" s="38"/>
      <c r="TJT21" s="38"/>
      <c r="TJU21" s="38"/>
      <c r="TJV21" s="38"/>
      <c r="TJW21" s="38"/>
      <c r="TJX21" s="38"/>
      <c r="TJY21" s="38"/>
      <c r="TJZ21" s="38"/>
      <c r="TKA21" s="38"/>
      <c r="TKB21" s="38"/>
      <c r="TKC21" s="38"/>
      <c r="TKD21" s="38"/>
      <c r="TKE21" s="38"/>
      <c r="TKF21" s="38"/>
      <c r="TKG21" s="38"/>
      <c r="TKH21" s="38"/>
      <c r="TKI21" s="38"/>
      <c r="TKJ21" s="38"/>
      <c r="TKK21" s="38"/>
      <c r="TKL21" s="38"/>
      <c r="TKM21" s="38"/>
      <c r="TKN21" s="38"/>
      <c r="TKO21" s="38"/>
      <c r="TKP21" s="38"/>
      <c r="TKQ21" s="38"/>
      <c r="TKR21" s="38"/>
      <c r="TKS21" s="38"/>
      <c r="TKT21" s="38"/>
      <c r="TKU21" s="38"/>
      <c r="TKV21" s="38"/>
      <c r="TKW21" s="38"/>
      <c r="TKX21" s="38"/>
      <c r="TKY21" s="38"/>
      <c r="TKZ21" s="38"/>
      <c r="TLA21" s="38"/>
      <c r="TLB21" s="38"/>
      <c r="TLC21" s="38"/>
      <c r="TLD21" s="38"/>
      <c r="TLE21" s="38"/>
      <c r="TLF21" s="38"/>
      <c r="TLG21" s="38"/>
      <c r="TLH21" s="38"/>
      <c r="TLI21" s="38"/>
      <c r="TLJ21" s="38"/>
      <c r="TLK21" s="38"/>
      <c r="TLL21" s="38"/>
      <c r="TLM21" s="38"/>
      <c r="TLN21" s="38"/>
      <c r="TLO21" s="38"/>
      <c r="TLP21" s="38"/>
      <c r="TLQ21" s="38"/>
      <c r="TLR21" s="38"/>
      <c r="TLS21" s="38"/>
      <c r="TLT21" s="38"/>
      <c r="TLU21" s="38"/>
      <c r="TLV21" s="38"/>
      <c r="TLW21" s="38"/>
      <c r="TLX21" s="38"/>
      <c r="TLY21" s="38"/>
      <c r="TLZ21" s="38"/>
      <c r="TMA21" s="38"/>
      <c r="TMB21" s="38"/>
      <c r="TMC21" s="38"/>
      <c r="TMD21" s="38"/>
      <c r="TME21" s="38"/>
      <c r="TMF21" s="38"/>
      <c r="TMG21" s="38"/>
      <c r="TMH21" s="38"/>
      <c r="TMI21" s="38"/>
      <c r="TMJ21" s="38"/>
      <c r="TMK21" s="38"/>
      <c r="TML21" s="38"/>
      <c r="TMM21" s="38"/>
      <c r="TMN21" s="38"/>
      <c r="TMO21" s="38"/>
      <c r="TMP21" s="38"/>
      <c r="TMQ21" s="38"/>
      <c r="TMR21" s="38"/>
      <c r="TMS21" s="38"/>
      <c r="TMT21" s="38"/>
      <c r="TMU21" s="38"/>
      <c r="TMV21" s="38"/>
      <c r="TMW21" s="38"/>
      <c r="TMX21" s="38"/>
      <c r="TMY21" s="38"/>
      <c r="TMZ21" s="38"/>
      <c r="TNA21" s="38"/>
      <c r="TNB21" s="38"/>
      <c r="TNC21" s="38"/>
      <c r="TND21" s="38"/>
      <c r="TNE21" s="38"/>
      <c r="TNF21" s="38"/>
      <c r="TNG21" s="38"/>
      <c r="TNH21" s="38"/>
      <c r="TNI21" s="38"/>
      <c r="TNJ21" s="38"/>
      <c r="TNK21" s="38"/>
      <c r="TNL21" s="38"/>
      <c r="TNM21" s="38"/>
      <c r="TNN21" s="38"/>
      <c r="TNO21" s="38"/>
      <c r="TNP21" s="38"/>
      <c r="TNQ21" s="38"/>
      <c r="TNR21" s="38"/>
      <c r="TNS21" s="38"/>
      <c r="TNT21" s="38"/>
      <c r="TNU21" s="38"/>
      <c r="TNV21" s="38"/>
      <c r="TNW21" s="38"/>
      <c r="TNX21" s="38"/>
      <c r="TNY21" s="38"/>
      <c r="TNZ21" s="38"/>
      <c r="TOA21" s="38"/>
      <c r="TOB21" s="38"/>
      <c r="TOC21" s="38"/>
      <c r="TOD21" s="38"/>
      <c r="TOE21" s="38"/>
      <c r="TOF21" s="38"/>
      <c r="TOG21" s="38"/>
      <c r="TOH21" s="38"/>
      <c r="TOI21" s="38"/>
      <c r="TOJ21" s="38"/>
      <c r="TOK21" s="38"/>
      <c r="TOL21" s="38"/>
      <c r="TOM21" s="38"/>
      <c r="TON21" s="38"/>
      <c r="TOO21" s="38"/>
      <c r="TOP21" s="38"/>
      <c r="TOQ21" s="38"/>
      <c r="TOR21" s="38"/>
      <c r="TOS21" s="38"/>
      <c r="TOT21" s="38"/>
      <c r="TOU21" s="38"/>
      <c r="TOV21" s="38"/>
      <c r="TOW21" s="38"/>
      <c r="TOX21" s="38"/>
      <c r="TOY21" s="38"/>
      <c r="TOZ21" s="38"/>
      <c r="TPA21" s="38"/>
      <c r="TPB21" s="38"/>
      <c r="TPC21" s="38"/>
      <c r="TPD21" s="38"/>
      <c r="TPE21" s="38"/>
      <c r="TPF21" s="38"/>
      <c r="TPG21" s="38"/>
      <c r="TPH21" s="38"/>
      <c r="TPI21" s="38"/>
      <c r="TPJ21" s="38"/>
      <c r="TPK21" s="38"/>
      <c r="TPL21" s="38"/>
      <c r="TPM21" s="38"/>
      <c r="TPN21" s="38"/>
      <c r="TPO21" s="38"/>
      <c r="TPP21" s="38"/>
      <c r="TPQ21" s="38"/>
      <c r="TPR21" s="38"/>
      <c r="TPS21" s="38"/>
      <c r="TPT21" s="38"/>
      <c r="TPU21" s="38"/>
      <c r="TPV21" s="38"/>
      <c r="TPW21" s="38"/>
      <c r="TPX21" s="38"/>
      <c r="TPY21" s="38"/>
      <c r="TPZ21" s="38"/>
      <c r="TQA21" s="38"/>
      <c r="TQB21" s="38"/>
      <c r="TQC21" s="38"/>
      <c r="TQD21" s="38"/>
      <c r="TQE21" s="38"/>
      <c r="TQF21" s="38"/>
      <c r="TQG21" s="38"/>
      <c r="TQH21" s="38"/>
      <c r="TQI21" s="38"/>
      <c r="TQJ21" s="38"/>
      <c r="TQK21" s="38"/>
      <c r="TQL21" s="38"/>
      <c r="TQM21" s="38"/>
      <c r="TQN21" s="38"/>
      <c r="TQO21" s="38"/>
      <c r="TQP21" s="38"/>
      <c r="TQQ21" s="38"/>
      <c r="TQR21" s="38"/>
      <c r="TQS21" s="38"/>
      <c r="TQT21" s="38"/>
      <c r="TQU21" s="38"/>
      <c r="TQV21" s="38"/>
      <c r="TQW21" s="38"/>
      <c r="TQX21" s="38"/>
      <c r="TQY21" s="38"/>
      <c r="TQZ21" s="38"/>
      <c r="TRA21" s="38"/>
      <c r="TRB21" s="38"/>
      <c r="TRC21" s="38"/>
      <c r="TRD21" s="38"/>
      <c r="TRE21" s="38"/>
      <c r="TRF21" s="38"/>
      <c r="TRG21" s="38"/>
      <c r="TRH21" s="38"/>
      <c r="TRI21" s="38"/>
      <c r="TRJ21" s="38"/>
      <c r="TRK21" s="38"/>
      <c r="TRL21" s="38"/>
      <c r="TRM21" s="38"/>
      <c r="TRN21" s="38"/>
      <c r="TRO21" s="38"/>
      <c r="TRP21" s="38"/>
      <c r="TRQ21" s="38"/>
      <c r="TRR21" s="38"/>
      <c r="TRS21" s="38"/>
      <c r="TRT21" s="38"/>
      <c r="TRU21" s="38"/>
      <c r="TRV21" s="38"/>
      <c r="TRW21" s="38"/>
      <c r="TRX21" s="38"/>
      <c r="TRY21" s="38"/>
      <c r="TRZ21" s="38"/>
      <c r="TSA21" s="38"/>
      <c r="TSB21" s="38"/>
      <c r="TSC21" s="38"/>
      <c r="TSD21" s="38"/>
      <c r="TSE21" s="38"/>
      <c r="TSF21" s="38"/>
      <c r="TSG21" s="38"/>
      <c r="TSH21" s="38"/>
      <c r="TSI21" s="38"/>
      <c r="TSJ21" s="38"/>
      <c r="TSK21" s="38"/>
      <c r="TSL21" s="38"/>
      <c r="TSM21" s="38"/>
      <c r="TSN21" s="38"/>
      <c r="TSO21" s="38"/>
      <c r="TSP21" s="38"/>
      <c r="TSQ21" s="38"/>
      <c r="TSR21" s="38"/>
      <c r="TSS21" s="38"/>
      <c r="TST21" s="38"/>
      <c r="TSU21" s="38"/>
      <c r="TSV21" s="38"/>
      <c r="TSW21" s="38"/>
      <c r="TSX21" s="38"/>
      <c r="TSY21" s="38"/>
      <c r="TSZ21" s="38"/>
      <c r="TTA21" s="38"/>
      <c r="TTB21" s="38"/>
      <c r="TTC21" s="38"/>
      <c r="TTD21" s="38"/>
      <c r="TTE21" s="38"/>
      <c r="TTF21" s="38"/>
      <c r="TTG21" s="38"/>
      <c r="TTH21" s="38"/>
      <c r="TTI21" s="38"/>
      <c r="TTJ21" s="38"/>
      <c r="TTK21" s="38"/>
      <c r="TTL21" s="38"/>
      <c r="TTM21" s="38"/>
      <c r="TTN21" s="38"/>
      <c r="TTO21" s="38"/>
      <c r="TTP21" s="38"/>
      <c r="TTQ21" s="38"/>
      <c r="TTR21" s="38"/>
      <c r="TTS21" s="38"/>
      <c r="TTT21" s="38"/>
      <c r="TTU21" s="38"/>
      <c r="TTV21" s="38"/>
      <c r="TTW21" s="38"/>
      <c r="TTX21" s="38"/>
      <c r="TTY21" s="38"/>
      <c r="TTZ21" s="38"/>
      <c r="TUA21" s="38"/>
      <c r="TUB21" s="38"/>
      <c r="TUC21" s="38"/>
      <c r="TUD21" s="38"/>
      <c r="TUE21" s="38"/>
      <c r="TUF21" s="38"/>
      <c r="TUG21" s="38"/>
      <c r="TUH21" s="38"/>
      <c r="TUI21" s="38"/>
      <c r="TUJ21" s="38"/>
      <c r="TUK21" s="38"/>
      <c r="TUL21" s="38"/>
      <c r="TUM21" s="38"/>
      <c r="TUN21" s="38"/>
      <c r="TUO21" s="38"/>
      <c r="TUP21" s="38"/>
      <c r="TUQ21" s="38"/>
      <c r="TUR21" s="38"/>
      <c r="TUS21" s="38"/>
      <c r="TUT21" s="38"/>
      <c r="TUU21" s="38"/>
      <c r="TUV21" s="38"/>
      <c r="TUW21" s="38"/>
      <c r="TUX21" s="38"/>
      <c r="TUY21" s="38"/>
      <c r="TUZ21" s="38"/>
      <c r="TVA21" s="38"/>
      <c r="TVB21" s="38"/>
      <c r="TVC21" s="38"/>
      <c r="TVD21" s="38"/>
      <c r="TVE21" s="38"/>
      <c r="TVF21" s="38"/>
      <c r="TVG21" s="38"/>
      <c r="TVH21" s="38"/>
      <c r="TVI21" s="38"/>
      <c r="TVJ21" s="38"/>
      <c r="TVK21" s="38"/>
      <c r="TVL21" s="38"/>
      <c r="TVM21" s="38"/>
      <c r="TVN21" s="38"/>
      <c r="TVO21" s="38"/>
      <c r="TVP21" s="38"/>
      <c r="TVQ21" s="38"/>
      <c r="TVR21" s="38"/>
      <c r="TVS21" s="38"/>
      <c r="TVT21" s="38"/>
      <c r="TVU21" s="38"/>
      <c r="TVV21" s="38"/>
      <c r="TVW21" s="38"/>
      <c r="TVX21" s="38"/>
      <c r="TVY21" s="38"/>
      <c r="TVZ21" s="38"/>
      <c r="TWA21" s="38"/>
      <c r="TWB21" s="38"/>
      <c r="TWC21" s="38"/>
      <c r="TWD21" s="38"/>
      <c r="TWE21" s="38"/>
      <c r="TWF21" s="38"/>
      <c r="TWG21" s="38"/>
      <c r="TWH21" s="38"/>
      <c r="TWI21" s="38"/>
      <c r="TWJ21" s="38"/>
      <c r="TWK21" s="38"/>
      <c r="TWL21" s="38"/>
      <c r="TWM21" s="38"/>
      <c r="TWN21" s="38"/>
      <c r="TWO21" s="38"/>
      <c r="TWP21" s="38"/>
      <c r="TWQ21" s="38"/>
      <c r="TWR21" s="38"/>
      <c r="TWS21" s="38"/>
      <c r="TWT21" s="38"/>
      <c r="TWU21" s="38"/>
      <c r="TWV21" s="38"/>
      <c r="TWW21" s="38"/>
      <c r="TWX21" s="38"/>
      <c r="TWY21" s="38"/>
      <c r="TWZ21" s="38"/>
      <c r="TXA21" s="38"/>
      <c r="TXB21" s="38"/>
      <c r="TXC21" s="38"/>
      <c r="TXD21" s="38"/>
      <c r="TXE21" s="38"/>
      <c r="TXF21" s="38"/>
      <c r="TXG21" s="38"/>
      <c r="TXH21" s="38"/>
      <c r="TXI21" s="38"/>
      <c r="TXJ21" s="38"/>
      <c r="TXK21" s="38"/>
      <c r="TXL21" s="38"/>
      <c r="TXM21" s="38"/>
      <c r="TXN21" s="38"/>
      <c r="TXO21" s="38"/>
      <c r="TXP21" s="38"/>
      <c r="TXQ21" s="38"/>
      <c r="TXR21" s="38"/>
      <c r="TXS21" s="38"/>
      <c r="TXT21" s="38"/>
      <c r="TXU21" s="38"/>
      <c r="TXV21" s="38"/>
      <c r="TXW21" s="38"/>
      <c r="TXX21" s="38"/>
      <c r="TXY21" s="38"/>
      <c r="TXZ21" s="38"/>
      <c r="TYA21" s="38"/>
      <c r="TYB21" s="38"/>
      <c r="TYC21" s="38"/>
      <c r="TYD21" s="38"/>
      <c r="TYE21" s="38"/>
      <c r="TYF21" s="38"/>
      <c r="TYG21" s="38"/>
      <c r="TYH21" s="38"/>
      <c r="TYI21" s="38"/>
      <c r="TYJ21" s="38"/>
      <c r="TYK21" s="38"/>
      <c r="TYL21" s="38"/>
      <c r="TYM21" s="38"/>
      <c r="TYN21" s="38"/>
      <c r="TYO21" s="38"/>
      <c r="TYP21" s="38"/>
      <c r="TYQ21" s="38"/>
      <c r="TYR21" s="38"/>
      <c r="TYS21" s="38"/>
      <c r="TYT21" s="38"/>
      <c r="TYU21" s="38"/>
      <c r="TYV21" s="38"/>
      <c r="TYW21" s="38"/>
      <c r="TYX21" s="38"/>
      <c r="TYY21" s="38"/>
      <c r="TYZ21" s="38"/>
      <c r="TZA21" s="38"/>
      <c r="TZB21" s="38"/>
      <c r="TZC21" s="38"/>
      <c r="TZD21" s="38"/>
      <c r="TZE21" s="38"/>
      <c r="TZF21" s="38"/>
      <c r="TZG21" s="38"/>
      <c r="TZH21" s="38"/>
      <c r="TZI21" s="38"/>
      <c r="TZJ21" s="38"/>
      <c r="TZK21" s="38"/>
      <c r="TZL21" s="38"/>
      <c r="TZM21" s="38"/>
      <c r="TZN21" s="38"/>
      <c r="TZO21" s="38"/>
      <c r="TZP21" s="38"/>
      <c r="TZQ21" s="38"/>
      <c r="TZR21" s="38"/>
      <c r="TZS21" s="38"/>
      <c r="TZT21" s="38"/>
      <c r="TZU21" s="38"/>
      <c r="TZV21" s="38"/>
      <c r="TZW21" s="38"/>
      <c r="TZX21" s="38"/>
      <c r="TZY21" s="38"/>
      <c r="TZZ21" s="38"/>
      <c r="UAA21" s="38"/>
      <c r="UAB21" s="38"/>
      <c r="UAC21" s="38"/>
      <c r="UAD21" s="38"/>
      <c r="UAE21" s="38"/>
      <c r="UAF21" s="38"/>
      <c r="UAG21" s="38"/>
      <c r="UAH21" s="38"/>
      <c r="UAI21" s="38"/>
      <c r="UAJ21" s="38"/>
      <c r="UAK21" s="38"/>
      <c r="UAL21" s="38"/>
      <c r="UAM21" s="38"/>
      <c r="UAN21" s="38"/>
      <c r="UAO21" s="38"/>
      <c r="UAP21" s="38"/>
      <c r="UAQ21" s="38"/>
      <c r="UAR21" s="38"/>
      <c r="UAS21" s="38"/>
      <c r="UAT21" s="38"/>
      <c r="UAU21" s="38"/>
      <c r="UAV21" s="38"/>
      <c r="UAW21" s="38"/>
      <c r="UAX21" s="38"/>
      <c r="UAY21" s="38"/>
      <c r="UAZ21" s="38"/>
      <c r="UBA21" s="38"/>
      <c r="UBB21" s="38"/>
      <c r="UBC21" s="38"/>
      <c r="UBD21" s="38"/>
      <c r="UBE21" s="38"/>
      <c r="UBF21" s="38"/>
      <c r="UBG21" s="38"/>
      <c r="UBH21" s="38"/>
      <c r="UBI21" s="38"/>
      <c r="UBJ21" s="38"/>
      <c r="UBK21" s="38"/>
      <c r="UBL21" s="38"/>
      <c r="UBM21" s="38"/>
      <c r="UBN21" s="38"/>
      <c r="UBO21" s="38"/>
      <c r="UBP21" s="38"/>
      <c r="UBQ21" s="38"/>
      <c r="UBR21" s="38"/>
      <c r="UBS21" s="38"/>
      <c r="UBT21" s="38"/>
      <c r="UBU21" s="38"/>
      <c r="UBV21" s="38"/>
      <c r="UBW21" s="38"/>
      <c r="UBX21" s="38"/>
      <c r="UBY21" s="38"/>
      <c r="UBZ21" s="38"/>
      <c r="UCA21" s="38"/>
      <c r="UCB21" s="38"/>
      <c r="UCC21" s="38"/>
      <c r="UCD21" s="38"/>
      <c r="UCE21" s="38"/>
      <c r="UCF21" s="38"/>
      <c r="UCG21" s="38"/>
      <c r="UCH21" s="38"/>
      <c r="UCI21" s="38"/>
      <c r="UCJ21" s="38"/>
      <c r="UCK21" s="38"/>
      <c r="UCL21" s="38"/>
      <c r="UCM21" s="38"/>
      <c r="UCN21" s="38"/>
      <c r="UCO21" s="38"/>
      <c r="UCP21" s="38"/>
      <c r="UCQ21" s="38"/>
      <c r="UCR21" s="38"/>
      <c r="UCS21" s="38"/>
      <c r="UCT21" s="38"/>
      <c r="UCU21" s="38"/>
      <c r="UCV21" s="38"/>
      <c r="UCW21" s="38"/>
      <c r="UCX21" s="38"/>
      <c r="UCY21" s="38"/>
      <c r="UCZ21" s="38"/>
      <c r="UDA21" s="38"/>
      <c r="UDB21" s="38"/>
      <c r="UDC21" s="38"/>
      <c r="UDD21" s="38"/>
      <c r="UDE21" s="38"/>
      <c r="UDF21" s="38"/>
      <c r="UDG21" s="38"/>
      <c r="UDH21" s="38"/>
      <c r="UDI21" s="38"/>
      <c r="UDJ21" s="38"/>
      <c r="UDK21" s="38"/>
      <c r="UDL21" s="38"/>
      <c r="UDM21" s="38"/>
      <c r="UDN21" s="38"/>
      <c r="UDO21" s="38"/>
      <c r="UDP21" s="38"/>
      <c r="UDQ21" s="38"/>
      <c r="UDR21" s="38"/>
      <c r="UDS21" s="38"/>
      <c r="UDT21" s="38"/>
      <c r="UDU21" s="38"/>
      <c r="UDV21" s="38"/>
      <c r="UDW21" s="38"/>
      <c r="UDX21" s="38"/>
      <c r="UDY21" s="38"/>
      <c r="UDZ21" s="38"/>
      <c r="UEA21" s="38"/>
      <c r="UEB21" s="38"/>
      <c r="UEC21" s="38"/>
      <c r="UED21" s="38"/>
      <c r="UEE21" s="38"/>
      <c r="UEF21" s="38"/>
      <c r="UEG21" s="38"/>
      <c r="UEH21" s="38"/>
      <c r="UEI21" s="38"/>
      <c r="UEJ21" s="38"/>
      <c r="UEK21" s="38"/>
      <c r="UEL21" s="38"/>
      <c r="UEM21" s="38"/>
      <c r="UEN21" s="38"/>
      <c r="UEO21" s="38"/>
      <c r="UEP21" s="38"/>
      <c r="UEQ21" s="38"/>
      <c r="UER21" s="38"/>
      <c r="UES21" s="38"/>
      <c r="UET21" s="38"/>
      <c r="UEU21" s="38"/>
      <c r="UEV21" s="38"/>
      <c r="UEW21" s="38"/>
      <c r="UEX21" s="38"/>
      <c r="UEY21" s="38"/>
      <c r="UEZ21" s="38"/>
      <c r="UFA21" s="38"/>
      <c r="UFB21" s="38"/>
      <c r="UFC21" s="38"/>
      <c r="UFD21" s="38"/>
      <c r="UFE21" s="38"/>
      <c r="UFF21" s="38"/>
      <c r="UFG21" s="38"/>
      <c r="UFH21" s="38"/>
      <c r="UFI21" s="38"/>
      <c r="UFJ21" s="38"/>
      <c r="UFK21" s="38"/>
      <c r="UFL21" s="38"/>
      <c r="UFM21" s="38"/>
      <c r="UFN21" s="38"/>
      <c r="UFO21" s="38"/>
      <c r="UFP21" s="38"/>
      <c r="UFQ21" s="38"/>
      <c r="UFR21" s="38"/>
      <c r="UFS21" s="38"/>
      <c r="UFT21" s="38"/>
      <c r="UFU21" s="38"/>
      <c r="UFV21" s="38"/>
      <c r="UFW21" s="38"/>
      <c r="UFX21" s="38"/>
      <c r="UFY21" s="38"/>
      <c r="UFZ21" s="38"/>
      <c r="UGA21" s="38"/>
      <c r="UGB21" s="38"/>
      <c r="UGC21" s="38"/>
      <c r="UGD21" s="38"/>
      <c r="UGE21" s="38"/>
      <c r="UGF21" s="38"/>
      <c r="UGG21" s="38"/>
      <c r="UGH21" s="38"/>
      <c r="UGI21" s="38"/>
      <c r="UGJ21" s="38"/>
      <c r="UGK21" s="38"/>
      <c r="UGL21" s="38"/>
      <c r="UGM21" s="38"/>
      <c r="UGN21" s="38"/>
      <c r="UGO21" s="38"/>
      <c r="UGP21" s="38"/>
      <c r="UGQ21" s="38"/>
      <c r="UGR21" s="38"/>
      <c r="UGS21" s="38"/>
      <c r="UGT21" s="38"/>
      <c r="UGU21" s="38"/>
      <c r="UGV21" s="38"/>
      <c r="UGW21" s="38"/>
      <c r="UGX21" s="38"/>
      <c r="UGY21" s="38"/>
      <c r="UGZ21" s="38"/>
      <c r="UHA21" s="38"/>
      <c r="UHB21" s="38"/>
      <c r="UHC21" s="38"/>
      <c r="UHD21" s="38"/>
      <c r="UHE21" s="38"/>
      <c r="UHF21" s="38"/>
      <c r="UHG21" s="38"/>
      <c r="UHH21" s="38"/>
      <c r="UHI21" s="38"/>
      <c r="UHJ21" s="38"/>
      <c r="UHK21" s="38"/>
      <c r="UHL21" s="38"/>
      <c r="UHM21" s="38"/>
      <c r="UHN21" s="38"/>
      <c r="UHO21" s="38"/>
      <c r="UHP21" s="38"/>
      <c r="UHQ21" s="38"/>
      <c r="UHR21" s="38"/>
      <c r="UHS21" s="38"/>
      <c r="UHT21" s="38"/>
      <c r="UHU21" s="38"/>
      <c r="UHV21" s="38"/>
      <c r="UHW21" s="38"/>
      <c r="UHX21" s="38"/>
      <c r="UHY21" s="38"/>
      <c r="UHZ21" s="38"/>
      <c r="UIA21" s="38"/>
      <c r="UIB21" s="38"/>
      <c r="UIC21" s="38"/>
      <c r="UID21" s="38"/>
      <c r="UIE21" s="38"/>
      <c r="UIF21" s="38"/>
      <c r="UIG21" s="38"/>
      <c r="UIH21" s="38"/>
      <c r="UII21" s="38"/>
      <c r="UIJ21" s="38"/>
      <c r="UIK21" s="38"/>
      <c r="UIL21" s="38"/>
      <c r="UIM21" s="38"/>
      <c r="UIN21" s="38"/>
      <c r="UIO21" s="38"/>
      <c r="UIP21" s="38"/>
      <c r="UIQ21" s="38"/>
      <c r="UIR21" s="38"/>
      <c r="UIS21" s="38"/>
      <c r="UIT21" s="38"/>
      <c r="UIU21" s="38"/>
      <c r="UIV21" s="38"/>
      <c r="UIW21" s="38"/>
      <c r="UIX21" s="38"/>
      <c r="UIY21" s="38"/>
      <c r="UIZ21" s="38"/>
      <c r="UJA21" s="38"/>
      <c r="UJB21" s="38"/>
      <c r="UJC21" s="38"/>
      <c r="UJD21" s="38"/>
      <c r="UJE21" s="38"/>
      <c r="UJF21" s="38"/>
      <c r="UJG21" s="38"/>
      <c r="UJH21" s="38"/>
      <c r="UJI21" s="38"/>
      <c r="UJJ21" s="38"/>
      <c r="UJK21" s="38"/>
      <c r="UJL21" s="38"/>
      <c r="UJM21" s="38"/>
      <c r="UJN21" s="38"/>
      <c r="UJO21" s="38"/>
      <c r="UJP21" s="38"/>
      <c r="UJQ21" s="38"/>
      <c r="UJR21" s="38"/>
      <c r="UJS21" s="38"/>
      <c r="UJT21" s="38"/>
      <c r="UJU21" s="38"/>
      <c r="UJV21" s="38"/>
      <c r="UJW21" s="38"/>
      <c r="UJX21" s="38"/>
      <c r="UJY21" s="38"/>
      <c r="UJZ21" s="38"/>
      <c r="UKA21" s="38"/>
      <c r="UKB21" s="38"/>
      <c r="UKC21" s="38"/>
      <c r="UKD21" s="38"/>
      <c r="UKE21" s="38"/>
      <c r="UKF21" s="38"/>
      <c r="UKG21" s="38"/>
      <c r="UKH21" s="38"/>
      <c r="UKI21" s="38"/>
      <c r="UKJ21" s="38"/>
      <c r="UKK21" s="38"/>
      <c r="UKL21" s="38"/>
      <c r="UKM21" s="38"/>
      <c r="UKN21" s="38"/>
      <c r="UKO21" s="38"/>
      <c r="UKP21" s="38"/>
      <c r="UKQ21" s="38"/>
      <c r="UKR21" s="38"/>
      <c r="UKS21" s="38"/>
      <c r="UKT21" s="38"/>
      <c r="UKU21" s="38"/>
      <c r="UKV21" s="38"/>
      <c r="UKW21" s="38"/>
      <c r="UKX21" s="38"/>
      <c r="UKY21" s="38"/>
      <c r="UKZ21" s="38"/>
      <c r="ULA21" s="38"/>
      <c r="ULB21" s="38"/>
      <c r="ULC21" s="38"/>
      <c r="ULD21" s="38"/>
      <c r="ULE21" s="38"/>
      <c r="ULF21" s="38"/>
      <c r="ULG21" s="38"/>
      <c r="ULH21" s="38"/>
      <c r="ULI21" s="38"/>
      <c r="ULJ21" s="38"/>
      <c r="ULK21" s="38"/>
      <c r="ULL21" s="38"/>
      <c r="ULM21" s="38"/>
      <c r="ULN21" s="38"/>
      <c r="ULO21" s="38"/>
      <c r="ULP21" s="38"/>
      <c r="ULQ21" s="38"/>
      <c r="ULR21" s="38"/>
      <c r="ULS21" s="38"/>
      <c r="ULT21" s="38"/>
      <c r="ULU21" s="38"/>
      <c r="ULV21" s="38"/>
      <c r="ULW21" s="38"/>
      <c r="ULX21" s="38"/>
      <c r="ULY21" s="38"/>
      <c r="ULZ21" s="38"/>
      <c r="UMA21" s="38"/>
      <c r="UMB21" s="38"/>
      <c r="UMC21" s="38"/>
      <c r="UMD21" s="38"/>
      <c r="UME21" s="38"/>
      <c r="UMF21" s="38"/>
      <c r="UMG21" s="38"/>
      <c r="UMH21" s="38"/>
      <c r="UMI21" s="38"/>
      <c r="UMJ21" s="38"/>
      <c r="UMK21" s="38"/>
      <c r="UML21" s="38"/>
      <c r="UMM21" s="38"/>
      <c r="UMN21" s="38"/>
      <c r="UMO21" s="38"/>
      <c r="UMP21" s="38"/>
      <c r="UMQ21" s="38"/>
      <c r="UMR21" s="38"/>
      <c r="UMS21" s="38"/>
      <c r="UMT21" s="38"/>
      <c r="UMU21" s="38"/>
      <c r="UMV21" s="38"/>
      <c r="UMW21" s="38"/>
      <c r="UMX21" s="38"/>
      <c r="UMY21" s="38"/>
      <c r="UMZ21" s="38"/>
      <c r="UNA21" s="38"/>
      <c r="UNB21" s="38"/>
      <c r="UNC21" s="38"/>
      <c r="UND21" s="38"/>
      <c r="UNE21" s="38"/>
      <c r="UNF21" s="38"/>
      <c r="UNG21" s="38"/>
      <c r="UNH21" s="38"/>
      <c r="UNI21" s="38"/>
      <c r="UNJ21" s="38"/>
      <c r="UNK21" s="38"/>
      <c r="UNL21" s="38"/>
      <c r="UNM21" s="38"/>
      <c r="UNN21" s="38"/>
      <c r="UNO21" s="38"/>
      <c r="UNP21" s="38"/>
      <c r="UNQ21" s="38"/>
      <c r="UNR21" s="38"/>
      <c r="UNS21" s="38"/>
      <c r="UNT21" s="38"/>
      <c r="UNU21" s="38"/>
      <c r="UNV21" s="38"/>
      <c r="UNW21" s="38"/>
      <c r="UNX21" s="38"/>
      <c r="UNY21" s="38"/>
      <c r="UNZ21" s="38"/>
      <c r="UOA21" s="38"/>
      <c r="UOB21" s="38"/>
      <c r="UOC21" s="38"/>
      <c r="UOD21" s="38"/>
      <c r="UOE21" s="38"/>
      <c r="UOF21" s="38"/>
      <c r="UOG21" s="38"/>
      <c r="UOH21" s="38"/>
      <c r="UOI21" s="38"/>
      <c r="UOJ21" s="38"/>
      <c r="UOK21" s="38"/>
      <c r="UOL21" s="38"/>
      <c r="UOM21" s="38"/>
      <c r="UON21" s="38"/>
      <c r="UOO21" s="38"/>
      <c r="UOP21" s="38"/>
      <c r="UOQ21" s="38"/>
      <c r="UOR21" s="38"/>
      <c r="UOS21" s="38"/>
      <c r="UOT21" s="38"/>
      <c r="UOU21" s="38"/>
      <c r="UOV21" s="38"/>
      <c r="UOW21" s="38"/>
      <c r="UOX21" s="38"/>
      <c r="UOY21" s="38"/>
      <c r="UOZ21" s="38"/>
      <c r="UPA21" s="38"/>
      <c r="UPB21" s="38"/>
      <c r="UPC21" s="38"/>
      <c r="UPD21" s="38"/>
      <c r="UPE21" s="38"/>
      <c r="UPF21" s="38"/>
      <c r="UPG21" s="38"/>
      <c r="UPH21" s="38"/>
      <c r="UPI21" s="38"/>
      <c r="UPJ21" s="38"/>
      <c r="UPK21" s="38"/>
      <c r="UPL21" s="38"/>
      <c r="UPM21" s="38"/>
      <c r="UPN21" s="38"/>
      <c r="UPO21" s="38"/>
      <c r="UPP21" s="38"/>
      <c r="UPQ21" s="38"/>
      <c r="UPR21" s="38"/>
      <c r="UPS21" s="38"/>
      <c r="UPT21" s="38"/>
      <c r="UPU21" s="38"/>
      <c r="UPV21" s="38"/>
      <c r="UPW21" s="38"/>
      <c r="UPX21" s="38"/>
      <c r="UPY21" s="38"/>
      <c r="UPZ21" s="38"/>
      <c r="UQA21" s="38"/>
      <c r="UQB21" s="38"/>
      <c r="UQC21" s="38"/>
      <c r="UQD21" s="38"/>
      <c r="UQE21" s="38"/>
      <c r="UQF21" s="38"/>
      <c r="UQG21" s="38"/>
      <c r="UQH21" s="38"/>
      <c r="UQI21" s="38"/>
      <c r="UQJ21" s="38"/>
      <c r="UQK21" s="38"/>
      <c r="UQL21" s="38"/>
      <c r="UQM21" s="38"/>
      <c r="UQN21" s="38"/>
      <c r="UQO21" s="38"/>
      <c r="UQP21" s="38"/>
      <c r="UQQ21" s="38"/>
      <c r="UQR21" s="38"/>
      <c r="UQS21" s="38"/>
      <c r="UQT21" s="38"/>
      <c r="UQU21" s="38"/>
      <c r="UQV21" s="38"/>
      <c r="UQW21" s="38"/>
      <c r="UQX21" s="38"/>
      <c r="UQY21" s="38"/>
      <c r="UQZ21" s="38"/>
      <c r="URA21" s="38"/>
      <c r="URB21" s="38"/>
      <c r="URC21" s="38"/>
      <c r="URD21" s="38"/>
      <c r="URE21" s="38"/>
      <c r="URF21" s="38"/>
      <c r="URG21" s="38"/>
      <c r="URH21" s="38"/>
      <c r="URI21" s="38"/>
      <c r="URJ21" s="38"/>
      <c r="URK21" s="38"/>
      <c r="URL21" s="38"/>
      <c r="URM21" s="38"/>
      <c r="URN21" s="38"/>
      <c r="URO21" s="38"/>
      <c r="URP21" s="38"/>
      <c r="URQ21" s="38"/>
      <c r="URR21" s="38"/>
      <c r="URS21" s="38"/>
      <c r="URT21" s="38"/>
      <c r="URU21" s="38"/>
      <c r="URV21" s="38"/>
      <c r="URW21" s="38"/>
      <c r="URX21" s="38"/>
      <c r="URY21" s="38"/>
      <c r="URZ21" s="38"/>
      <c r="USA21" s="38"/>
      <c r="USB21" s="38"/>
      <c r="USC21" s="38"/>
      <c r="USD21" s="38"/>
      <c r="USE21" s="38"/>
      <c r="USF21" s="38"/>
      <c r="USG21" s="38"/>
      <c r="USH21" s="38"/>
      <c r="USI21" s="38"/>
      <c r="USJ21" s="38"/>
      <c r="USK21" s="38"/>
      <c r="USL21" s="38"/>
      <c r="USM21" s="38"/>
      <c r="USN21" s="38"/>
      <c r="USO21" s="38"/>
      <c r="USP21" s="38"/>
      <c r="USQ21" s="38"/>
      <c r="USR21" s="38"/>
      <c r="USS21" s="38"/>
      <c r="UST21" s="38"/>
      <c r="USU21" s="38"/>
      <c r="USV21" s="38"/>
      <c r="USW21" s="38"/>
      <c r="USX21" s="38"/>
      <c r="USY21" s="38"/>
      <c r="USZ21" s="38"/>
      <c r="UTA21" s="38"/>
      <c r="UTB21" s="38"/>
      <c r="UTC21" s="38"/>
      <c r="UTD21" s="38"/>
      <c r="UTE21" s="38"/>
      <c r="UTF21" s="38"/>
      <c r="UTG21" s="38"/>
      <c r="UTH21" s="38"/>
      <c r="UTI21" s="38"/>
      <c r="UTJ21" s="38"/>
      <c r="UTK21" s="38"/>
      <c r="UTL21" s="38"/>
      <c r="UTM21" s="38"/>
      <c r="UTN21" s="38"/>
      <c r="UTO21" s="38"/>
      <c r="UTP21" s="38"/>
      <c r="UTQ21" s="38"/>
      <c r="UTR21" s="38"/>
      <c r="UTS21" s="38"/>
      <c r="UTT21" s="38"/>
      <c r="UTU21" s="38"/>
      <c r="UTV21" s="38"/>
      <c r="UTW21" s="38"/>
      <c r="UTX21" s="38"/>
      <c r="UTY21" s="38"/>
      <c r="UTZ21" s="38"/>
      <c r="UUA21" s="38"/>
      <c r="UUB21" s="38"/>
      <c r="UUC21" s="38"/>
      <c r="UUD21" s="38"/>
      <c r="UUE21" s="38"/>
      <c r="UUF21" s="38"/>
      <c r="UUG21" s="38"/>
      <c r="UUH21" s="38"/>
      <c r="UUI21" s="38"/>
      <c r="UUJ21" s="38"/>
      <c r="UUK21" s="38"/>
      <c r="UUL21" s="38"/>
      <c r="UUM21" s="38"/>
      <c r="UUN21" s="38"/>
      <c r="UUO21" s="38"/>
      <c r="UUP21" s="38"/>
      <c r="UUQ21" s="38"/>
      <c r="UUR21" s="38"/>
      <c r="UUS21" s="38"/>
      <c r="UUT21" s="38"/>
      <c r="UUU21" s="38"/>
      <c r="UUV21" s="38"/>
      <c r="UUW21" s="38"/>
      <c r="UUX21" s="38"/>
      <c r="UUY21" s="38"/>
      <c r="UUZ21" s="38"/>
      <c r="UVA21" s="38"/>
      <c r="UVB21" s="38"/>
      <c r="UVC21" s="38"/>
      <c r="UVD21" s="38"/>
      <c r="UVE21" s="38"/>
      <c r="UVF21" s="38"/>
      <c r="UVG21" s="38"/>
      <c r="UVH21" s="38"/>
      <c r="UVI21" s="38"/>
      <c r="UVJ21" s="38"/>
      <c r="UVK21" s="38"/>
      <c r="UVL21" s="38"/>
      <c r="UVM21" s="38"/>
      <c r="UVN21" s="38"/>
      <c r="UVO21" s="38"/>
      <c r="UVP21" s="38"/>
      <c r="UVQ21" s="38"/>
      <c r="UVR21" s="38"/>
      <c r="UVS21" s="38"/>
      <c r="UVT21" s="38"/>
      <c r="UVU21" s="38"/>
      <c r="UVV21" s="38"/>
      <c r="UVW21" s="38"/>
      <c r="UVX21" s="38"/>
      <c r="UVY21" s="38"/>
      <c r="UVZ21" s="38"/>
      <c r="UWA21" s="38"/>
      <c r="UWB21" s="38"/>
      <c r="UWC21" s="38"/>
      <c r="UWD21" s="38"/>
      <c r="UWE21" s="38"/>
      <c r="UWF21" s="38"/>
      <c r="UWG21" s="38"/>
      <c r="UWH21" s="38"/>
      <c r="UWI21" s="38"/>
      <c r="UWJ21" s="38"/>
      <c r="UWK21" s="38"/>
      <c r="UWL21" s="38"/>
      <c r="UWM21" s="38"/>
      <c r="UWN21" s="38"/>
      <c r="UWO21" s="38"/>
      <c r="UWP21" s="38"/>
      <c r="UWQ21" s="38"/>
      <c r="UWR21" s="38"/>
      <c r="UWS21" s="38"/>
      <c r="UWT21" s="38"/>
      <c r="UWU21" s="38"/>
      <c r="UWV21" s="38"/>
      <c r="UWW21" s="38"/>
      <c r="UWX21" s="38"/>
      <c r="UWY21" s="38"/>
      <c r="UWZ21" s="38"/>
      <c r="UXA21" s="38"/>
      <c r="UXB21" s="38"/>
      <c r="UXC21" s="38"/>
      <c r="UXD21" s="38"/>
      <c r="UXE21" s="38"/>
      <c r="UXF21" s="38"/>
      <c r="UXG21" s="38"/>
      <c r="UXH21" s="38"/>
      <c r="UXI21" s="38"/>
      <c r="UXJ21" s="38"/>
      <c r="UXK21" s="38"/>
      <c r="UXL21" s="38"/>
      <c r="UXM21" s="38"/>
      <c r="UXN21" s="38"/>
      <c r="UXO21" s="38"/>
      <c r="UXP21" s="38"/>
      <c r="UXQ21" s="38"/>
      <c r="UXR21" s="38"/>
      <c r="UXS21" s="38"/>
      <c r="UXT21" s="38"/>
      <c r="UXU21" s="38"/>
      <c r="UXV21" s="38"/>
      <c r="UXW21" s="38"/>
      <c r="UXX21" s="38"/>
      <c r="UXY21" s="38"/>
      <c r="UXZ21" s="38"/>
      <c r="UYA21" s="38"/>
      <c r="UYB21" s="38"/>
      <c r="UYC21" s="38"/>
      <c r="UYD21" s="38"/>
      <c r="UYE21" s="38"/>
      <c r="UYF21" s="38"/>
      <c r="UYG21" s="38"/>
      <c r="UYH21" s="38"/>
      <c r="UYI21" s="38"/>
      <c r="UYJ21" s="38"/>
      <c r="UYK21" s="38"/>
      <c r="UYL21" s="38"/>
      <c r="UYM21" s="38"/>
      <c r="UYN21" s="38"/>
      <c r="UYO21" s="38"/>
      <c r="UYP21" s="38"/>
      <c r="UYQ21" s="38"/>
      <c r="UYR21" s="38"/>
      <c r="UYS21" s="38"/>
      <c r="UYT21" s="38"/>
      <c r="UYU21" s="38"/>
      <c r="UYV21" s="38"/>
      <c r="UYW21" s="38"/>
      <c r="UYX21" s="38"/>
      <c r="UYY21" s="38"/>
      <c r="UYZ21" s="38"/>
      <c r="UZA21" s="38"/>
      <c r="UZB21" s="38"/>
      <c r="UZC21" s="38"/>
      <c r="UZD21" s="38"/>
      <c r="UZE21" s="38"/>
      <c r="UZF21" s="38"/>
      <c r="UZG21" s="38"/>
      <c r="UZH21" s="38"/>
      <c r="UZI21" s="38"/>
      <c r="UZJ21" s="38"/>
      <c r="UZK21" s="38"/>
      <c r="UZL21" s="38"/>
      <c r="UZM21" s="38"/>
      <c r="UZN21" s="38"/>
      <c r="UZO21" s="38"/>
      <c r="UZP21" s="38"/>
      <c r="UZQ21" s="38"/>
      <c r="UZR21" s="38"/>
      <c r="UZS21" s="38"/>
      <c r="UZT21" s="38"/>
      <c r="UZU21" s="38"/>
      <c r="UZV21" s="38"/>
      <c r="UZW21" s="38"/>
      <c r="UZX21" s="38"/>
      <c r="UZY21" s="38"/>
      <c r="UZZ21" s="38"/>
      <c r="VAA21" s="38"/>
      <c r="VAB21" s="38"/>
      <c r="VAC21" s="38"/>
      <c r="VAD21" s="38"/>
      <c r="VAE21" s="38"/>
      <c r="VAF21" s="38"/>
      <c r="VAG21" s="38"/>
      <c r="VAH21" s="38"/>
      <c r="VAI21" s="38"/>
      <c r="VAJ21" s="38"/>
      <c r="VAK21" s="38"/>
      <c r="VAL21" s="38"/>
      <c r="VAM21" s="38"/>
      <c r="VAN21" s="38"/>
      <c r="VAO21" s="38"/>
      <c r="VAP21" s="38"/>
      <c r="VAQ21" s="38"/>
      <c r="VAR21" s="38"/>
      <c r="VAS21" s="38"/>
      <c r="VAT21" s="38"/>
      <c r="VAU21" s="38"/>
      <c r="VAV21" s="38"/>
      <c r="VAW21" s="38"/>
      <c r="VAX21" s="38"/>
      <c r="VAY21" s="38"/>
      <c r="VAZ21" s="38"/>
      <c r="VBA21" s="38"/>
      <c r="VBB21" s="38"/>
      <c r="VBC21" s="38"/>
      <c r="VBD21" s="38"/>
      <c r="VBE21" s="38"/>
      <c r="VBF21" s="38"/>
      <c r="VBG21" s="38"/>
      <c r="VBH21" s="38"/>
      <c r="VBI21" s="38"/>
      <c r="VBJ21" s="38"/>
      <c r="VBK21" s="38"/>
      <c r="VBL21" s="38"/>
      <c r="VBM21" s="38"/>
      <c r="VBN21" s="38"/>
      <c r="VBO21" s="38"/>
      <c r="VBP21" s="38"/>
      <c r="VBQ21" s="38"/>
      <c r="VBR21" s="38"/>
      <c r="VBS21" s="38"/>
      <c r="VBT21" s="38"/>
      <c r="VBU21" s="38"/>
      <c r="VBV21" s="38"/>
      <c r="VBW21" s="38"/>
      <c r="VBX21" s="38"/>
      <c r="VBY21" s="38"/>
      <c r="VBZ21" s="38"/>
      <c r="VCA21" s="38"/>
      <c r="VCB21" s="38"/>
      <c r="VCC21" s="38"/>
      <c r="VCD21" s="38"/>
      <c r="VCE21" s="38"/>
      <c r="VCF21" s="38"/>
      <c r="VCG21" s="38"/>
      <c r="VCH21" s="38"/>
      <c r="VCI21" s="38"/>
      <c r="VCJ21" s="38"/>
      <c r="VCK21" s="38"/>
      <c r="VCL21" s="38"/>
      <c r="VCM21" s="38"/>
      <c r="VCN21" s="38"/>
      <c r="VCO21" s="38"/>
      <c r="VCP21" s="38"/>
      <c r="VCQ21" s="38"/>
      <c r="VCR21" s="38"/>
      <c r="VCS21" s="38"/>
      <c r="VCT21" s="38"/>
      <c r="VCU21" s="38"/>
      <c r="VCV21" s="38"/>
      <c r="VCW21" s="38"/>
      <c r="VCX21" s="38"/>
      <c r="VCY21" s="38"/>
      <c r="VCZ21" s="38"/>
      <c r="VDA21" s="38"/>
      <c r="VDB21" s="38"/>
      <c r="VDC21" s="38"/>
      <c r="VDD21" s="38"/>
      <c r="VDE21" s="38"/>
      <c r="VDF21" s="38"/>
      <c r="VDG21" s="38"/>
      <c r="VDH21" s="38"/>
      <c r="VDI21" s="38"/>
      <c r="VDJ21" s="38"/>
      <c r="VDK21" s="38"/>
      <c r="VDL21" s="38"/>
      <c r="VDM21" s="38"/>
      <c r="VDN21" s="38"/>
      <c r="VDO21" s="38"/>
      <c r="VDP21" s="38"/>
      <c r="VDQ21" s="38"/>
      <c r="VDR21" s="38"/>
      <c r="VDS21" s="38"/>
      <c r="VDT21" s="38"/>
      <c r="VDU21" s="38"/>
      <c r="VDV21" s="38"/>
      <c r="VDW21" s="38"/>
      <c r="VDX21" s="38"/>
      <c r="VDY21" s="38"/>
      <c r="VDZ21" s="38"/>
      <c r="VEA21" s="38"/>
      <c r="VEB21" s="38"/>
      <c r="VEC21" s="38"/>
      <c r="VED21" s="38"/>
      <c r="VEE21" s="38"/>
      <c r="VEF21" s="38"/>
      <c r="VEG21" s="38"/>
      <c r="VEH21" s="38"/>
      <c r="VEI21" s="38"/>
      <c r="VEJ21" s="38"/>
      <c r="VEK21" s="38"/>
      <c r="VEL21" s="38"/>
      <c r="VEM21" s="38"/>
      <c r="VEN21" s="38"/>
      <c r="VEO21" s="38"/>
      <c r="VEP21" s="38"/>
      <c r="VEQ21" s="38"/>
      <c r="VER21" s="38"/>
      <c r="VES21" s="38"/>
      <c r="VET21" s="38"/>
      <c r="VEU21" s="38"/>
      <c r="VEV21" s="38"/>
      <c r="VEW21" s="38"/>
      <c r="VEX21" s="38"/>
      <c r="VEY21" s="38"/>
      <c r="VEZ21" s="38"/>
      <c r="VFA21" s="38"/>
      <c r="VFB21" s="38"/>
      <c r="VFC21" s="38"/>
      <c r="VFD21" s="38"/>
      <c r="VFE21" s="38"/>
      <c r="VFF21" s="38"/>
      <c r="VFG21" s="38"/>
      <c r="VFH21" s="38"/>
      <c r="VFI21" s="38"/>
      <c r="VFJ21" s="38"/>
      <c r="VFK21" s="38"/>
      <c r="VFL21" s="38"/>
      <c r="VFM21" s="38"/>
      <c r="VFN21" s="38"/>
      <c r="VFO21" s="38"/>
      <c r="VFP21" s="38"/>
      <c r="VFQ21" s="38"/>
      <c r="VFR21" s="38"/>
      <c r="VFS21" s="38"/>
      <c r="VFT21" s="38"/>
      <c r="VFU21" s="38"/>
      <c r="VFV21" s="38"/>
      <c r="VFW21" s="38"/>
      <c r="VFX21" s="38"/>
      <c r="VFY21" s="38"/>
      <c r="VFZ21" s="38"/>
      <c r="VGA21" s="38"/>
      <c r="VGB21" s="38"/>
      <c r="VGC21" s="38"/>
      <c r="VGD21" s="38"/>
      <c r="VGE21" s="38"/>
      <c r="VGF21" s="38"/>
      <c r="VGG21" s="38"/>
      <c r="VGH21" s="38"/>
      <c r="VGI21" s="38"/>
      <c r="VGJ21" s="38"/>
      <c r="VGK21" s="38"/>
      <c r="VGL21" s="38"/>
      <c r="VGM21" s="38"/>
      <c r="VGN21" s="38"/>
      <c r="VGO21" s="38"/>
      <c r="VGP21" s="38"/>
      <c r="VGQ21" s="38"/>
      <c r="VGR21" s="38"/>
      <c r="VGS21" s="38"/>
      <c r="VGT21" s="38"/>
      <c r="VGU21" s="38"/>
      <c r="VGV21" s="38"/>
      <c r="VGW21" s="38"/>
      <c r="VGX21" s="38"/>
      <c r="VGY21" s="38"/>
      <c r="VGZ21" s="38"/>
      <c r="VHA21" s="38"/>
      <c r="VHB21" s="38"/>
      <c r="VHC21" s="38"/>
      <c r="VHD21" s="38"/>
      <c r="VHE21" s="38"/>
      <c r="VHF21" s="38"/>
      <c r="VHG21" s="38"/>
      <c r="VHH21" s="38"/>
      <c r="VHI21" s="38"/>
      <c r="VHJ21" s="38"/>
      <c r="VHK21" s="38"/>
      <c r="VHL21" s="38"/>
      <c r="VHM21" s="38"/>
      <c r="VHN21" s="38"/>
      <c r="VHO21" s="38"/>
      <c r="VHP21" s="38"/>
      <c r="VHQ21" s="38"/>
      <c r="VHR21" s="38"/>
      <c r="VHS21" s="38"/>
      <c r="VHT21" s="38"/>
      <c r="VHU21" s="38"/>
      <c r="VHV21" s="38"/>
      <c r="VHW21" s="38"/>
      <c r="VHX21" s="38"/>
      <c r="VHY21" s="38"/>
      <c r="VHZ21" s="38"/>
      <c r="VIA21" s="38"/>
      <c r="VIB21" s="38"/>
      <c r="VIC21" s="38"/>
      <c r="VID21" s="38"/>
      <c r="VIE21" s="38"/>
      <c r="VIF21" s="38"/>
      <c r="VIG21" s="38"/>
      <c r="VIH21" s="38"/>
      <c r="VII21" s="38"/>
      <c r="VIJ21" s="38"/>
      <c r="VIK21" s="38"/>
      <c r="VIL21" s="38"/>
      <c r="VIM21" s="38"/>
      <c r="VIN21" s="38"/>
      <c r="VIO21" s="38"/>
      <c r="VIP21" s="38"/>
      <c r="VIQ21" s="38"/>
      <c r="VIR21" s="38"/>
      <c r="VIS21" s="38"/>
      <c r="VIT21" s="38"/>
      <c r="VIU21" s="38"/>
      <c r="VIV21" s="38"/>
      <c r="VIW21" s="38"/>
      <c r="VIX21" s="38"/>
      <c r="VIY21" s="38"/>
      <c r="VIZ21" s="38"/>
      <c r="VJA21" s="38"/>
      <c r="VJB21" s="38"/>
      <c r="VJC21" s="38"/>
      <c r="VJD21" s="38"/>
      <c r="VJE21" s="38"/>
      <c r="VJF21" s="38"/>
      <c r="VJG21" s="38"/>
      <c r="VJH21" s="38"/>
      <c r="VJI21" s="38"/>
      <c r="VJJ21" s="38"/>
      <c r="VJK21" s="38"/>
      <c r="VJL21" s="38"/>
      <c r="VJM21" s="38"/>
      <c r="VJN21" s="38"/>
      <c r="VJO21" s="38"/>
      <c r="VJP21" s="38"/>
      <c r="VJQ21" s="38"/>
      <c r="VJR21" s="38"/>
      <c r="VJS21" s="38"/>
      <c r="VJT21" s="38"/>
      <c r="VJU21" s="38"/>
      <c r="VJV21" s="38"/>
      <c r="VJW21" s="38"/>
      <c r="VJX21" s="38"/>
      <c r="VJY21" s="38"/>
      <c r="VJZ21" s="38"/>
      <c r="VKA21" s="38"/>
      <c r="VKB21" s="38"/>
      <c r="VKC21" s="38"/>
      <c r="VKD21" s="38"/>
      <c r="VKE21" s="38"/>
      <c r="VKF21" s="38"/>
      <c r="VKG21" s="38"/>
      <c r="VKH21" s="38"/>
      <c r="VKI21" s="38"/>
      <c r="VKJ21" s="38"/>
      <c r="VKK21" s="38"/>
      <c r="VKL21" s="38"/>
      <c r="VKM21" s="38"/>
      <c r="VKN21" s="38"/>
      <c r="VKO21" s="38"/>
      <c r="VKP21" s="38"/>
      <c r="VKQ21" s="38"/>
      <c r="VKR21" s="38"/>
      <c r="VKS21" s="38"/>
      <c r="VKT21" s="38"/>
      <c r="VKU21" s="38"/>
      <c r="VKV21" s="38"/>
      <c r="VKW21" s="38"/>
      <c r="VKX21" s="38"/>
      <c r="VKY21" s="38"/>
      <c r="VKZ21" s="38"/>
      <c r="VLA21" s="38"/>
      <c r="VLB21" s="38"/>
      <c r="VLC21" s="38"/>
      <c r="VLD21" s="38"/>
      <c r="VLE21" s="38"/>
      <c r="VLF21" s="38"/>
      <c r="VLG21" s="38"/>
      <c r="VLH21" s="38"/>
      <c r="VLI21" s="38"/>
      <c r="VLJ21" s="38"/>
      <c r="VLK21" s="38"/>
      <c r="VLL21" s="38"/>
      <c r="VLM21" s="38"/>
      <c r="VLN21" s="38"/>
      <c r="VLO21" s="38"/>
      <c r="VLP21" s="38"/>
      <c r="VLQ21" s="38"/>
      <c r="VLR21" s="38"/>
      <c r="VLS21" s="38"/>
      <c r="VLT21" s="38"/>
      <c r="VLU21" s="38"/>
      <c r="VLV21" s="38"/>
      <c r="VLW21" s="38"/>
      <c r="VLX21" s="38"/>
      <c r="VLY21" s="38"/>
      <c r="VLZ21" s="38"/>
      <c r="VMA21" s="38"/>
      <c r="VMB21" s="38"/>
      <c r="VMC21" s="38"/>
      <c r="VMD21" s="38"/>
      <c r="VME21" s="38"/>
      <c r="VMF21" s="38"/>
      <c r="VMG21" s="38"/>
      <c r="VMH21" s="38"/>
      <c r="VMI21" s="38"/>
      <c r="VMJ21" s="38"/>
      <c r="VMK21" s="38"/>
      <c r="VML21" s="38"/>
      <c r="VMM21" s="38"/>
      <c r="VMN21" s="38"/>
      <c r="VMO21" s="38"/>
      <c r="VMP21" s="38"/>
      <c r="VMQ21" s="38"/>
      <c r="VMR21" s="38"/>
      <c r="VMS21" s="38"/>
      <c r="VMT21" s="38"/>
      <c r="VMU21" s="38"/>
      <c r="VMV21" s="38"/>
      <c r="VMW21" s="38"/>
      <c r="VMX21" s="38"/>
      <c r="VMY21" s="38"/>
      <c r="VMZ21" s="38"/>
      <c r="VNA21" s="38"/>
      <c r="VNB21" s="38"/>
      <c r="VNC21" s="38"/>
      <c r="VND21" s="38"/>
      <c r="VNE21" s="38"/>
      <c r="VNF21" s="38"/>
      <c r="VNG21" s="38"/>
      <c r="VNH21" s="38"/>
      <c r="VNI21" s="38"/>
      <c r="VNJ21" s="38"/>
      <c r="VNK21" s="38"/>
      <c r="VNL21" s="38"/>
      <c r="VNM21" s="38"/>
      <c r="VNN21" s="38"/>
      <c r="VNO21" s="38"/>
      <c r="VNP21" s="38"/>
      <c r="VNQ21" s="38"/>
      <c r="VNR21" s="38"/>
      <c r="VNS21" s="38"/>
      <c r="VNT21" s="38"/>
      <c r="VNU21" s="38"/>
      <c r="VNV21" s="38"/>
      <c r="VNW21" s="38"/>
      <c r="VNX21" s="38"/>
      <c r="VNY21" s="38"/>
      <c r="VNZ21" s="38"/>
      <c r="VOA21" s="38"/>
      <c r="VOB21" s="38"/>
      <c r="VOC21" s="38"/>
      <c r="VOD21" s="38"/>
      <c r="VOE21" s="38"/>
      <c r="VOF21" s="38"/>
      <c r="VOG21" s="38"/>
      <c r="VOH21" s="38"/>
      <c r="VOI21" s="38"/>
      <c r="VOJ21" s="38"/>
      <c r="VOK21" s="38"/>
      <c r="VOL21" s="38"/>
      <c r="VOM21" s="38"/>
      <c r="VON21" s="38"/>
      <c r="VOO21" s="38"/>
      <c r="VOP21" s="38"/>
      <c r="VOQ21" s="38"/>
      <c r="VOR21" s="38"/>
      <c r="VOS21" s="38"/>
      <c r="VOT21" s="38"/>
      <c r="VOU21" s="38"/>
      <c r="VOV21" s="38"/>
      <c r="VOW21" s="38"/>
      <c r="VOX21" s="38"/>
      <c r="VOY21" s="38"/>
      <c r="VOZ21" s="38"/>
      <c r="VPA21" s="38"/>
      <c r="VPB21" s="38"/>
      <c r="VPC21" s="38"/>
      <c r="VPD21" s="38"/>
      <c r="VPE21" s="38"/>
      <c r="VPF21" s="38"/>
      <c r="VPG21" s="38"/>
      <c r="VPH21" s="38"/>
      <c r="VPI21" s="38"/>
      <c r="VPJ21" s="38"/>
      <c r="VPK21" s="38"/>
      <c r="VPL21" s="38"/>
      <c r="VPM21" s="38"/>
      <c r="VPN21" s="38"/>
      <c r="VPO21" s="38"/>
      <c r="VPP21" s="38"/>
      <c r="VPQ21" s="38"/>
      <c r="VPR21" s="38"/>
      <c r="VPS21" s="38"/>
      <c r="VPT21" s="38"/>
      <c r="VPU21" s="38"/>
      <c r="VPV21" s="38"/>
      <c r="VPW21" s="38"/>
      <c r="VPX21" s="38"/>
      <c r="VPY21" s="38"/>
      <c r="VPZ21" s="38"/>
      <c r="VQA21" s="38"/>
      <c r="VQB21" s="38"/>
      <c r="VQC21" s="38"/>
      <c r="VQD21" s="38"/>
      <c r="VQE21" s="38"/>
      <c r="VQF21" s="38"/>
      <c r="VQG21" s="38"/>
      <c r="VQH21" s="38"/>
      <c r="VQI21" s="38"/>
      <c r="VQJ21" s="38"/>
      <c r="VQK21" s="38"/>
      <c r="VQL21" s="38"/>
      <c r="VQM21" s="38"/>
      <c r="VQN21" s="38"/>
      <c r="VQO21" s="38"/>
      <c r="VQP21" s="38"/>
      <c r="VQQ21" s="38"/>
      <c r="VQR21" s="38"/>
      <c r="VQS21" s="38"/>
      <c r="VQT21" s="38"/>
      <c r="VQU21" s="38"/>
      <c r="VQV21" s="38"/>
      <c r="VQW21" s="38"/>
      <c r="VQX21" s="38"/>
      <c r="VQY21" s="38"/>
      <c r="VQZ21" s="38"/>
      <c r="VRA21" s="38"/>
      <c r="VRB21" s="38"/>
      <c r="VRC21" s="38"/>
      <c r="VRD21" s="38"/>
      <c r="VRE21" s="38"/>
      <c r="VRF21" s="38"/>
      <c r="VRG21" s="38"/>
      <c r="VRH21" s="38"/>
      <c r="VRI21" s="38"/>
      <c r="VRJ21" s="38"/>
      <c r="VRK21" s="38"/>
      <c r="VRL21" s="38"/>
      <c r="VRM21" s="38"/>
      <c r="VRN21" s="38"/>
      <c r="VRO21" s="38"/>
      <c r="VRP21" s="38"/>
      <c r="VRQ21" s="38"/>
      <c r="VRR21" s="38"/>
      <c r="VRS21" s="38"/>
      <c r="VRT21" s="38"/>
      <c r="VRU21" s="38"/>
      <c r="VRV21" s="38"/>
      <c r="VRW21" s="38"/>
      <c r="VRX21" s="38"/>
      <c r="VRY21" s="38"/>
      <c r="VRZ21" s="38"/>
      <c r="VSA21" s="38"/>
      <c r="VSB21" s="38"/>
      <c r="VSC21" s="38"/>
      <c r="VSD21" s="38"/>
      <c r="VSE21" s="38"/>
      <c r="VSF21" s="38"/>
      <c r="VSG21" s="38"/>
      <c r="VSH21" s="38"/>
      <c r="VSI21" s="38"/>
      <c r="VSJ21" s="38"/>
      <c r="VSK21" s="38"/>
      <c r="VSL21" s="38"/>
      <c r="VSM21" s="38"/>
      <c r="VSN21" s="38"/>
      <c r="VSO21" s="38"/>
      <c r="VSP21" s="38"/>
      <c r="VSQ21" s="38"/>
      <c r="VSR21" s="38"/>
      <c r="VSS21" s="38"/>
      <c r="VST21" s="38"/>
      <c r="VSU21" s="38"/>
      <c r="VSV21" s="38"/>
      <c r="VSW21" s="38"/>
      <c r="VSX21" s="38"/>
      <c r="VSY21" s="38"/>
      <c r="VSZ21" s="38"/>
      <c r="VTA21" s="38"/>
      <c r="VTB21" s="38"/>
      <c r="VTC21" s="38"/>
      <c r="VTD21" s="38"/>
      <c r="VTE21" s="38"/>
      <c r="VTF21" s="38"/>
      <c r="VTG21" s="38"/>
      <c r="VTH21" s="38"/>
      <c r="VTI21" s="38"/>
      <c r="VTJ21" s="38"/>
      <c r="VTK21" s="38"/>
      <c r="VTL21" s="38"/>
      <c r="VTM21" s="38"/>
      <c r="VTN21" s="38"/>
      <c r="VTO21" s="38"/>
      <c r="VTP21" s="38"/>
      <c r="VTQ21" s="38"/>
      <c r="VTR21" s="38"/>
      <c r="VTS21" s="38"/>
      <c r="VTT21" s="38"/>
      <c r="VTU21" s="38"/>
      <c r="VTV21" s="38"/>
      <c r="VTW21" s="38"/>
      <c r="VTX21" s="38"/>
      <c r="VTY21" s="38"/>
      <c r="VTZ21" s="38"/>
      <c r="VUA21" s="38"/>
      <c r="VUB21" s="38"/>
      <c r="VUC21" s="38"/>
      <c r="VUD21" s="38"/>
      <c r="VUE21" s="38"/>
      <c r="VUF21" s="38"/>
      <c r="VUG21" s="38"/>
      <c r="VUH21" s="38"/>
      <c r="VUI21" s="38"/>
      <c r="VUJ21" s="38"/>
      <c r="VUK21" s="38"/>
      <c r="VUL21" s="38"/>
      <c r="VUM21" s="38"/>
      <c r="VUN21" s="38"/>
      <c r="VUO21" s="38"/>
      <c r="VUP21" s="38"/>
      <c r="VUQ21" s="38"/>
      <c r="VUR21" s="38"/>
      <c r="VUS21" s="38"/>
      <c r="VUT21" s="38"/>
      <c r="VUU21" s="38"/>
      <c r="VUV21" s="38"/>
      <c r="VUW21" s="38"/>
      <c r="VUX21" s="38"/>
      <c r="VUY21" s="38"/>
      <c r="VUZ21" s="38"/>
      <c r="VVA21" s="38"/>
      <c r="VVB21" s="38"/>
      <c r="VVC21" s="38"/>
      <c r="VVD21" s="38"/>
      <c r="VVE21" s="38"/>
      <c r="VVF21" s="38"/>
      <c r="VVG21" s="38"/>
      <c r="VVH21" s="38"/>
      <c r="VVI21" s="38"/>
      <c r="VVJ21" s="38"/>
      <c r="VVK21" s="38"/>
      <c r="VVL21" s="38"/>
      <c r="VVM21" s="38"/>
      <c r="VVN21" s="38"/>
      <c r="VVO21" s="38"/>
      <c r="VVP21" s="38"/>
      <c r="VVQ21" s="38"/>
      <c r="VVR21" s="38"/>
      <c r="VVS21" s="38"/>
      <c r="VVT21" s="38"/>
      <c r="VVU21" s="38"/>
      <c r="VVV21" s="38"/>
      <c r="VVW21" s="38"/>
      <c r="VVX21" s="38"/>
      <c r="VVY21" s="38"/>
      <c r="VVZ21" s="38"/>
      <c r="VWA21" s="38"/>
      <c r="VWB21" s="38"/>
      <c r="VWC21" s="38"/>
      <c r="VWD21" s="38"/>
      <c r="VWE21" s="38"/>
      <c r="VWF21" s="38"/>
      <c r="VWG21" s="38"/>
      <c r="VWH21" s="38"/>
      <c r="VWI21" s="38"/>
      <c r="VWJ21" s="38"/>
      <c r="VWK21" s="38"/>
      <c r="VWL21" s="38"/>
      <c r="VWM21" s="38"/>
      <c r="VWN21" s="38"/>
      <c r="VWO21" s="38"/>
      <c r="VWP21" s="38"/>
      <c r="VWQ21" s="38"/>
      <c r="VWR21" s="38"/>
      <c r="VWS21" s="38"/>
      <c r="VWT21" s="38"/>
      <c r="VWU21" s="38"/>
      <c r="VWV21" s="38"/>
      <c r="VWW21" s="38"/>
      <c r="VWX21" s="38"/>
      <c r="VWY21" s="38"/>
      <c r="VWZ21" s="38"/>
      <c r="VXA21" s="38"/>
      <c r="VXB21" s="38"/>
      <c r="VXC21" s="38"/>
      <c r="VXD21" s="38"/>
      <c r="VXE21" s="38"/>
      <c r="VXF21" s="38"/>
      <c r="VXG21" s="38"/>
      <c r="VXH21" s="38"/>
      <c r="VXI21" s="38"/>
      <c r="VXJ21" s="38"/>
      <c r="VXK21" s="38"/>
      <c r="VXL21" s="38"/>
      <c r="VXM21" s="38"/>
      <c r="VXN21" s="38"/>
      <c r="VXO21" s="38"/>
      <c r="VXP21" s="38"/>
      <c r="VXQ21" s="38"/>
      <c r="VXR21" s="38"/>
      <c r="VXS21" s="38"/>
      <c r="VXT21" s="38"/>
      <c r="VXU21" s="38"/>
      <c r="VXV21" s="38"/>
      <c r="VXW21" s="38"/>
      <c r="VXX21" s="38"/>
      <c r="VXY21" s="38"/>
      <c r="VXZ21" s="38"/>
      <c r="VYA21" s="38"/>
      <c r="VYB21" s="38"/>
      <c r="VYC21" s="38"/>
      <c r="VYD21" s="38"/>
      <c r="VYE21" s="38"/>
      <c r="VYF21" s="38"/>
      <c r="VYG21" s="38"/>
      <c r="VYH21" s="38"/>
      <c r="VYI21" s="38"/>
      <c r="VYJ21" s="38"/>
      <c r="VYK21" s="38"/>
      <c r="VYL21" s="38"/>
      <c r="VYM21" s="38"/>
      <c r="VYN21" s="38"/>
      <c r="VYO21" s="38"/>
      <c r="VYP21" s="38"/>
      <c r="VYQ21" s="38"/>
      <c r="VYR21" s="38"/>
      <c r="VYS21" s="38"/>
      <c r="VYT21" s="38"/>
      <c r="VYU21" s="38"/>
      <c r="VYV21" s="38"/>
      <c r="VYW21" s="38"/>
      <c r="VYX21" s="38"/>
      <c r="VYY21" s="38"/>
      <c r="VYZ21" s="38"/>
      <c r="VZA21" s="38"/>
      <c r="VZB21" s="38"/>
      <c r="VZC21" s="38"/>
      <c r="VZD21" s="38"/>
      <c r="VZE21" s="38"/>
      <c r="VZF21" s="38"/>
      <c r="VZG21" s="38"/>
      <c r="VZH21" s="38"/>
      <c r="VZI21" s="38"/>
      <c r="VZJ21" s="38"/>
      <c r="VZK21" s="38"/>
      <c r="VZL21" s="38"/>
      <c r="VZM21" s="38"/>
      <c r="VZN21" s="38"/>
      <c r="VZO21" s="38"/>
      <c r="VZP21" s="38"/>
      <c r="VZQ21" s="38"/>
      <c r="VZR21" s="38"/>
      <c r="VZS21" s="38"/>
      <c r="VZT21" s="38"/>
      <c r="VZU21" s="38"/>
      <c r="VZV21" s="38"/>
      <c r="VZW21" s="38"/>
      <c r="VZX21" s="38"/>
      <c r="VZY21" s="38"/>
      <c r="VZZ21" s="38"/>
      <c r="WAA21" s="38"/>
      <c r="WAB21" s="38"/>
      <c r="WAC21" s="38"/>
      <c r="WAD21" s="38"/>
      <c r="WAE21" s="38"/>
      <c r="WAF21" s="38"/>
      <c r="WAG21" s="38"/>
      <c r="WAH21" s="38"/>
      <c r="WAI21" s="38"/>
      <c r="WAJ21" s="38"/>
      <c r="WAK21" s="38"/>
      <c r="WAL21" s="38"/>
      <c r="WAM21" s="38"/>
      <c r="WAN21" s="38"/>
      <c r="WAO21" s="38"/>
      <c r="WAP21" s="38"/>
      <c r="WAQ21" s="38"/>
      <c r="WAR21" s="38"/>
      <c r="WAS21" s="38"/>
      <c r="WAT21" s="38"/>
      <c r="WAU21" s="38"/>
      <c r="WAV21" s="38"/>
      <c r="WAW21" s="38"/>
      <c r="WAX21" s="38"/>
      <c r="WAY21" s="38"/>
      <c r="WAZ21" s="38"/>
      <c r="WBA21" s="38"/>
      <c r="WBB21" s="38"/>
      <c r="WBC21" s="38"/>
      <c r="WBD21" s="38"/>
      <c r="WBE21" s="38"/>
      <c r="WBF21" s="38"/>
      <c r="WBG21" s="38"/>
      <c r="WBH21" s="38"/>
      <c r="WBI21" s="38"/>
      <c r="WBJ21" s="38"/>
      <c r="WBK21" s="38"/>
      <c r="WBL21" s="38"/>
      <c r="WBM21" s="38"/>
      <c r="WBN21" s="38"/>
      <c r="WBO21" s="38"/>
      <c r="WBP21" s="38"/>
      <c r="WBQ21" s="38"/>
      <c r="WBR21" s="38"/>
      <c r="WBS21" s="38"/>
      <c r="WBT21" s="38"/>
      <c r="WBU21" s="38"/>
      <c r="WBV21" s="38"/>
      <c r="WBW21" s="38"/>
      <c r="WBX21" s="38"/>
      <c r="WBY21" s="38"/>
      <c r="WBZ21" s="38"/>
      <c r="WCA21" s="38"/>
      <c r="WCB21" s="38"/>
      <c r="WCC21" s="38"/>
      <c r="WCD21" s="38"/>
      <c r="WCE21" s="38"/>
      <c r="WCF21" s="38"/>
      <c r="WCG21" s="38"/>
      <c r="WCH21" s="38"/>
      <c r="WCI21" s="38"/>
      <c r="WCJ21" s="38"/>
      <c r="WCK21" s="38"/>
      <c r="WCL21" s="38"/>
      <c r="WCM21" s="38"/>
      <c r="WCN21" s="38"/>
      <c r="WCO21" s="38"/>
      <c r="WCP21" s="38"/>
      <c r="WCQ21" s="38"/>
      <c r="WCR21" s="38"/>
      <c r="WCS21" s="38"/>
      <c r="WCT21" s="38"/>
      <c r="WCU21" s="38"/>
      <c r="WCV21" s="38"/>
      <c r="WCW21" s="38"/>
      <c r="WCX21" s="38"/>
      <c r="WCY21" s="38"/>
      <c r="WCZ21" s="38"/>
      <c r="WDA21" s="38"/>
      <c r="WDB21" s="38"/>
      <c r="WDC21" s="38"/>
      <c r="WDD21" s="38"/>
      <c r="WDE21" s="38"/>
      <c r="WDF21" s="38"/>
      <c r="WDG21" s="38"/>
      <c r="WDH21" s="38"/>
      <c r="WDI21" s="38"/>
      <c r="WDJ21" s="38"/>
      <c r="WDK21" s="38"/>
      <c r="WDL21" s="38"/>
      <c r="WDM21" s="38"/>
      <c r="WDN21" s="38"/>
      <c r="WDO21" s="38"/>
      <c r="WDP21" s="38"/>
      <c r="WDQ21" s="38"/>
      <c r="WDR21" s="38"/>
      <c r="WDS21" s="38"/>
      <c r="WDT21" s="38"/>
      <c r="WDU21" s="38"/>
      <c r="WDV21" s="38"/>
      <c r="WDW21" s="38"/>
      <c r="WDX21" s="38"/>
      <c r="WDY21" s="38"/>
      <c r="WDZ21" s="38"/>
      <c r="WEA21" s="38"/>
      <c r="WEB21" s="38"/>
      <c r="WEC21" s="38"/>
      <c r="WED21" s="38"/>
      <c r="WEE21" s="38"/>
      <c r="WEF21" s="38"/>
      <c r="WEG21" s="38"/>
      <c r="WEH21" s="38"/>
      <c r="WEI21" s="38"/>
      <c r="WEJ21" s="38"/>
      <c r="WEK21" s="38"/>
      <c r="WEL21" s="38"/>
      <c r="WEM21" s="38"/>
      <c r="WEN21" s="38"/>
      <c r="WEO21" s="38"/>
      <c r="WEP21" s="38"/>
      <c r="WEQ21" s="38"/>
      <c r="WER21" s="38"/>
      <c r="WES21" s="38"/>
      <c r="WET21" s="38"/>
      <c r="WEU21" s="38"/>
      <c r="WEV21" s="38"/>
      <c r="WEW21" s="38"/>
      <c r="WEX21" s="38"/>
      <c r="WEY21" s="38"/>
      <c r="WEZ21" s="38"/>
      <c r="WFA21" s="38"/>
      <c r="WFB21" s="38"/>
      <c r="WFC21" s="38"/>
      <c r="WFD21" s="38"/>
      <c r="WFE21" s="38"/>
      <c r="WFF21" s="38"/>
      <c r="WFG21" s="38"/>
      <c r="WFH21" s="38"/>
      <c r="WFI21" s="38"/>
      <c r="WFJ21" s="38"/>
      <c r="WFK21" s="38"/>
      <c r="WFL21" s="38"/>
      <c r="WFM21" s="38"/>
      <c r="WFN21" s="38"/>
      <c r="WFO21" s="38"/>
      <c r="WFP21" s="38"/>
      <c r="WFQ21" s="38"/>
      <c r="WFR21" s="38"/>
      <c r="WFS21" s="38"/>
      <c r="WFT21" s="38"/>
      <c r="WFU21" s="38"/>
      <c r="WFV21" s="38"/>
      <c r="WFW21" s="38"/>
      <c r="WFX21" s="38"/>
      <c r="WFY21" s="38"/>
      <c r="WFZ21" s="38"/>
      <c r="WGA21" s="38"/>
      <c r="WGB21" s="38"/>
      <c r="WGC21" s="38"/>
      <c r="WGD21" s="38"/>
      <c r="WGE21" s="38"/>
      <c r="WGF21" s="38"/>
      <c r="WGG21" s="38"/>
      <c r="WGH21" s="38"/>
      <c r="WGI21" s="38"/>
      <c r="WGJ21" s="38"/>
      <c r="WGK21" s="38"/>
      <c r="WGL21" s="38"/>
      <c r="WGM21" s="38"/>
      <c r="WGN21" s="38"/>
      <c r="WGO21" s="38"/>
      <c r="WGP21" s="38"/>
      <c r="WGQ21" s="38"/>
      <c r="WGR21" s="38"/>
      <c r="WGS21" s="38"/>
      <c r="WGT21" s="38"/>
      <c r="WGU21" s="38"/>
      <c r="WGV21" s="38"/>
      <c r="WGW21" s="38"/>
      <c r="WGX21" s="38"/>
      <c r="WGY21" s="38"/>
      <c r="WGZ21" s="38"/>
      <c r="WHA21" s="38"/>
      <c r="WHB21" s="38"/>
      <c r="WHC21" s="38"/>
      <c r="WHD21" s="38"/>
      <c r="WHE21" s="38"/>
      <c r="WHF21" s="38"/>
      <c r="WHG21" s="38"/>
      <c r="WHH21" s="38"/>
      <c r="WHI21" s="38"/>
      <c r="WHJ21" s="38"/>
      <c r="WHK21" s="38"/>
      <c r="WHL21" s="38"/>
      <c r="WHM21" s="38"/>
      <c r="WHN21" s="38"/>
      <c r="WHO21" s="38"/>
      <c r="WHP21" s="38"/>
      <c r="WHQ21" s="38"/>
      <c r="WHR21" s="38"/>
      <c r="WHS21" s="38"/>
      <c r="WHT21" s="38"/>
      <c r="WHU21" s="38"/>
      <c r="WHV21" s="38"/>
      <c r="WHW21" s="38"/>
      <c r="WHX21" s="38"/>
      <c r="WHY21" s="38"/>
      <c r="WHZ21" s="38"/>
      <c r="WIA21" s="38"/>
      <c r="WIB21" s="38"/>
      <c r="WIC21" s="38"/>
      <c r="WID21" s="38"/>
      <c r="WIE21" s="38"/>
      <c r="WIF21" s="38"/>
      <c r="WIG21" s="38"/>
      <c r="WIH21" s="38"/>
      <c r="WII21" s="38"/>
      <c r="WIJ21" s="38"/>
      <c r="WIK21" s="38"/>
      <c r="WIL21" s="38"/>
      <c r="WIM21" s="38"/>
      <c r="WIN21" s="38"/>
      <c r="WIO21" s="38"/>
      <c r="WIP21" s="38"/>
      <c r="WIQ21" s="38"/>
      <c r="WIR21" s="38"/>
      <c r="WIS21" s="38"/>
      <c r="WIT21" s="38"/>
      <c r="WIU21" s="38"/>
      <c r="WIV21" s="38"/>
      <c r="WIW21" s="38"/>
      <c r="WIX21" s="38"/>
      <c r="WIY21" s="38"/>
      <c r="WIZ21" s="38"/>
      <c r="WJA21" s="38"/>
      <c r="WJB21" s="38"/>
      <c r="WJC21" s="38"/>
      <c r="WJD21" s="38"/>
      <c r="WJE21" s="38"/>
      <c r="WJF21" s="38"/>
      <c r="WJG21" s="38"/>
      <c r="WJH21" s="38"/>
      <c r="WJI21" s="38"/>
      <c r="WJJ21" s="38"/>
      <c r="WJK21" s="38"/>
      <c r="WJL21" s="38"/>
      <c r="WJM21" s="38"/>
      <c r="WJN21" s="38"/>
      <c r="WJO21" s="38"/>
      <c r="WJP21" s="38"/>
      <c r="WJQ21" s="38"/>
      <c r="WJR21" s="38"/>
      <c r="WJS21" s="38"/>
      <c r="WJT21" s="38"/>
      <c r="WJU21" s="38"/>
      <c r="WJV21" s="38"/>
      <c r="WJW21" s="38"/>
      <c r="WJX21" s="38"/>
      <c r="WJY21" s="38"/>
      <c r="WJZ21" s="38"/>
      <c r="WKA21" s="38"/>
      <c r="WKB21" s="38"/>
      <c r="WKC21" s="38"/>
      <c r="WKD21" s="38"/>
      <c r="WKE21" s="38"/>
      <c r="WKF21" s="38"/>
      <c r="WKG21" s="38"/>
      <c r="WKH21" s="38"/>
      <c r="WKI21" s="38"/>
      <c r="WKJ21" s="38"/>
      <c r="WKK21" s="38"/>
      <c r="WKL21" s="38"/>
      <c r="WKM21" s="38"/>
      <c r="WKN21" s="38"/>
      <c r="WKO21" s="38"/>
      <c r="WKP21" s="38"/>
      <c r="WKQ21" s="38"/>
      <c r="WKR21" s="38"/>
      <c r="WKS21" s="38"/>
      <c r="WKT21" s="38"/>
      <c r="WKU21" s="38"/>
      <c r="WKV21" s="38"/>
      <c r="WKW21" s="38"/>
      <c r="WKX21" s="38"/>
      <c r="WKY21" s="38"/>
      <c r="WKZ21" s="38"/>
      <c r="WLA21" s="38"/>
      <c r="WLB21" s="38"/>
      <c r="WLC21" s="38"/>
      <c r="WLD21" s="38"/>
      <c r="WLE21" s="38"/>
      <c r="WLF21" s="38"/>
      <c r="WLG21" s="38"/>
      <c r="WLH21" s="38"/>
      <c r="WLI21" s="38"/>
      <c r="WLJ21" s="38"/>
      <c r="WLK21" s="38"/>
      <c r="WLL21" s="38"/>
      <c r="WLM21" s="38"/>
      <c r="WLN21" s="38"/>
      <c r="WLO21" s="38"/>
      <c r="WLP21" s="38"/>
      <c r="WLQ21" s="38"/>
      <c r="WLR21" s="38"/>
      <c r="WLS21" s="38"/>
      <c r="WLT21" s="38"/>
      <c r="WLU21" s="38"/>
      <c r="WLV21" s="38"/>
      <c r="WLW21" s="38"/>
      <c r="WLX21" s="38"/>
      <c r="WLY21" s="38"/>
      <c r="WLZ21" s="38"/>
      <c r="WMA21" s="38"/>
      <c r="WMB21" s="38"/>
      <c r="WMC21" s="38"/>
      <c r="WMD21" s="38"/>
      <c r="WME21" s="38"/>
      <c r="WMF21" s="38"/>
      <c r="WMG21" s="38"/>
      <c r="WMH21" s="38"/>
      <c r="WMI21" s="38"/>
      <c r="WMJ21" s="38"/>
      <c r="WMK21" s="38"/>
      <c r="WML21" s="38"/>
      <c r="WMM21" s="38"/>
      <c r="WMN21" s="38"/>
      <c r="WMO21" s="38"/>
      <c r="WMP21" s="38"/>
      <c r="WMQ21" s="38"/>
      <c r="WMR21" s="38"/>
      <c r="WMS21" s="38"/>
      <c r="WMT21" s="38"/>
      <c r="WMU21" s="38"/>
      <c r="WMV21" s="38"/>
      <c r="WMW21" s="38"/>
      <c r="WMX21" s="38"/>
      <c r="WMY21" s="38"/>
      <c r="WMZ21" s="38"/>
      <c r="WNA21" s="38"/>
      <c r="WNB21" s="38"/>
      <c r="WNC21" s="38"/>
      <c r="WND21" s="38"/>
      <c r="WNE21" s="38"/>
      <c r="WNF21" s="38"/>
      <c r="WNG21" s="38"/>
      <c r="WNH21" s="38"/>
      <c r="WNI21" s="38"/>
      <c r="WNJ21" s="38"/>
      <c r="WNK21" s="38"/>
      <c r="WNL21" s="38"/>
      <c r="WNM21" s="38"/>
      <c r="WNN21" s="38"/>
      <c r="WNO21" s="38"/>
      <c r="WNP21" s="38"/>
      <c r="WNQ21" s="38"/>
      <c r="WNR21" s="38"/>
      <c r="WNS21" s="38"/>
      <c r="WNT21" s="38"/>
      <c r="WNU21" s="38"/>
      <c r="WNV21" s="38"/>
      <c r="WNW21" s="38"/>
      <c r="WNX21" s="38"/>
      <c r="WNY21" s="38"/>
      <c r="WNZ21" s="38"/>
      <c r="WOA21" s="38"/>
      <c r="WOB21" s="38"/>
      <c r="WOC21" s="38"/>
      <c r="WOD21" s="38"/>
      <c r="WOE21" s="38"/>
      <c r="WOF21" s="38"/>
      <c r="WOG21" s="38"/>
      <c r="WOH21" s="38"/>
      <c r="WOI21" s="38"/>
      <c r="WOJ21" s="38"/>
      <c r="WOK21" s="38"/>
      <c r="WOL21" s="38"/>
      <c r="WOM21" s="38"/>
      <c r="WON21" s="38"/>
      <c r="WOO21" s="38"/>
      <c r="WOP21" s="38"/>
      <c r="WOQ21" s="38"/>
      <c r="WOR21" s="38"/>
      <c r="WOS21" s="38"/>
      <c r="WOT21" s="38"/>
      <c r="WOU21" s="38"/>
      <c r="WOV21" s="38"/>
      <c r="WOW21" s="38"/>
      <c r="WOX21" s="38"/>
      <c r="WOY21" s="38"/>
      <c r="WOZ21" s="38"/>
      <c r="WPA21" s="38"/>
      <c r="WPB21" s="38"/>
      <c r="WPC21" s="38"/>
      <c r="WPD21" s="38"/>
      <c r="WPE21" s="38"/>
      <c r="WPF21" s="38"/>
      <c r="WPG21" s="38"/>
      <c r="WPH21" s="38"/>
      <c r="WPI21" s="38"/>
      <c r="WPJ21" s="38"/>
      <c r="WPK21" s="38"/>
      <c r="WPL21" s="38"/>
      <c r="WPM21" s="38"/>
      <c r="WPN21" s="38"/>
      <c r="WPO21" s="38"/>
      <c r="WPP21" s="38"/>
      <c r="WPQ21" s="38"/>
      <c r="WPR21" s="38"/>
      <c r="WPS21" s="38"/>
      <c r="WPT21" s="38"/>
      <c r="WPU21" s="38"/>
      <c r="WPV21" s="38"/>
      <c r="WPW21" s="38"/>
      <c r="WPX21" s="38"/>
      <c r="WPY21" s="38"/>
      <c r="WPZ21" s="38"/>
      <c r="WQA21" s="38"/>
      <c r="WQB21" s="38"/>
      <c r="WQC21" s="38"/>
      <c r="WQD21" s="38"/>
      <c r="WQE21" s="38"/>
      <c r="WQF21" s="38"/>
      <c r="WQG21" s="38"/>
      <c r="WQH21" s="38"/>
      <c r="WQI21" s="38"/>
      <c r="WQJ21" s="38"/>
      <c r="WQK21" s="38"/>
      <c r="WQL21" s="38"/>
      <c r="WQM21" s="38"/>
      <c r="WQN21" s="38"/>
      <c r="WQO21" s="38"/>
      <c r="WQP21" s="38"/>
      <c r="WQQ21" s="38"/>
      <c r="WQR21" s="38"/>
      <c r="WQS21" s="38"/>
      <c r="WQT21" s="38"/>
      <c r="WQU21" s="38"/>
      <c r="WQV21" s="38"/>
      <c r="WQW21" s="38"/>
      <c r="WQX21" s="38"/>
      <c r="WQY21" s="38"/>
      <c r="WQZ21" s="38"/>
      <c r="WRA21" s="38"/>
      <c r="WRB21" s="38"/>
      <c r="WRC21" s="38"/>
      <c r="WRD21" s="38"/>
      <c r="WRE21" s="38"/>
      <c r="WRF21" s="38"/>
      <c r="WRG21" s="38"/>
      <c r="WRH21" s="38"/>
      <c r="WRI21" s="38"/>
      <c r="WRJ21" s="38"/>
      <c r="WRK21" s="38"/>
      <c r="WRL21" s="38"/>
      <c r="WRM21" s="38"/>
      <c r="WRN21" s="38"/>
      <c r="WRO21" s="38"/>
      <c r="WRP21" s="38"/>
      <c r="WRQ21" s="38"/>
      <c r="WRR21" s="38"/>
      <c r="WRS21" s="38"/>
      <c r="WRT21" s="38"/>
      <c r="WRU21" s="38"/>
      <c r="WRV21" s="38"/>
      <c r="WRW21" s="38"/>
      <c r="WRX21" s="38"/>
      <c r="WRY21" s="38"/>
      <c r="WRZ21" s="38"/>
      <c r="WSA21" s="38"/>
      <c r="WSB21" s="38"/>
      <c r="WSC21" s="38"/>
      <c r="WSD21" s="38"/>
      <c r="WSE21" s="38"/>
      <c r="WSF21" s="38"/>
      <c r="WSG21" s="38"/>
      <c r="WSH21" s="38"/>
      <c r="WSI21" s="38"/>
      <c r="WSJ21" s="38"/>
      <c r="WSK21" s="38"/>
      <c r="WSL21" s="38"/>
      <c r="WSM21" s="38"/>
      <c r="WSN21" s="38"/>
      <c r="WSO21" s="38"/>
      <c r="WSP21" s="38"/>
      <c r="WSQ21" s="38"/>
      <c r="WSR21" s="38"/>
      <c r="WSS21" s="38"/>
      <c r="WST21" s="38"/>
      <c r="WSU21" s="38"/>
      <c r="WSV21" s="38"/>
      <c r="WSW21" s="38"/>
      <c r="WSX21" s="38"/>
      <c r="WSY21" s="38"/>
      <c r="WSZ21" s="38"/>
      <c r="WTA21" s="38"/>
      <c r="WTB21" s="38"/>
      <c r="WTC21" s="38"/>
      <c r="WTD21" s="38"/>
      <c r="WTE21" s="38"/>
      <c r="WTF21" s="38"/>
      <c r="WTG21" s="38"/>
      <c r="WTH21" s="38"/>
      <c r="WTI21" s="38"/>
      <c r="WTJ21" s="38"/>
      <c r="WTK21" s="38"/>
      <c r="WTL21" s="38"/>
      <c r="WTM21" s="38"/>
      <c r="WTN21" s="38"/>
      <c r="WTO21" s="38"/>
      <c r="WTP21" s="38"/>
      <c r="WTQ21" s="38"/>
      <c r="WTR21" s="38"/>
      <c r="WTS21" s="38"/>
      <c r="WTT21" s="38"/>
      <c r="WTU21" s="38"/>
      <c r="WTV21" s="38"/>
      <c r="WTW21" s="38"/>
      <c r="WTX21" s="38"/>
      <c r="WTY21" s="38"/>
      <c r="WTZ21" s="38"/>
      <c r="WUA21" s="38"/>
      <c r="WUB21" s="38"/>
      <c r="WUC21" s="38"/>
      <c r="WUD21" s="38"/>
      <c r="WUE21" s="38"/>
      <c r="WUF21" s="38"/>
      <c r="WUG21" s="38"/>
      <c r="WUH21" s="38"/>
      <c r="WUI21" s="38"/>
      <c r="WUJ21" s="38"/>
      <c r="WUK21" s="38"/>
      <c r="WUL21" s="38"/>
      <c r="WUM21" s="38"/>
      <c r="WUN21" s="38"/>
      <c r="WUO21" s="38"/>
      <c r="WUP21" s="38"/>
      <c r="WUQ21" s="38"/>
      <c r="WUR21" s="38"/>
      <c r="WUS21" s="38"/>
      <c r="WUT21" s="38"/>
      <c r="WUU21" s="38"/>
      <c r="WUV21" s="38"/>
      <c r="WUW21" s="38"/>
      <c r="WUX21" s="38"/>
      <c r="WUY21" s="38"/>
      <c r="WUZ21" s="38"/>
      <c r="WVA21" s="38"/>
      <c r="WVB21" s="38"/>
      <c r="WVC21" s="38"/>
      <c r="WVD21" s="38"/>
      <c r="WVE21" s="38"/>
      <c r="WVF21" s="38"/>
      <c r="WVG21" s="38"/>
      <c r="WVH21" s="38"/>
      <c r="WVI21" s="38"/>
      <c r="WVJ21" s="38"/>
      <c r="WVK21" s="38"/>
      <c r="WVL21" s="38"/>
      <c r="WVM21" s="38"/>
      <c r="WVN21" s="38"/>
      <c r="WVO21" s="38"/>
      <c r="WVP21" s="38"/>
      <c r="WVQ21" s="38"/>
      <c r="WVR21" s="38"/>
      <c r="WVS21" s="38"/>
      <c r="WVT21" s="38"/>
      <c r="WVU21" s="38"/>
      <c r="WVV21" s="38"/>
      <c r="WVW21" s="38"/>
      <c r="WVX21" s="38"/>
      <c r="WVY21" s="38"/>
      <c r="WVZ21" s="38"/>
      <c r="WWA21" s="38"/>
      <c r="WWB21" s="38"/>
      <c r="WWC21" s="38"/>
      <c r="WWD21" s="38"/>
      <c r="WWE21" s="38"/>
      <c r="WWF21" s="38"/>
      <c r="WWG21" s="38"/>
      <c r="WWH21" s="38"/>
      <c r="WWI21" s="38"/>
      <c r="WWJ21" s="38"/>
      <c r="WWK21" s="38"/>
      <c r="WWL21" s="38"/>
      <c r="WWM21" s="38"/>
      <c r="WWN21" s="38"/>
      <c r="WWO21" s="38"/>
      <c r="WWP21" s="38"/>
      <c r="WWQ21" s="38"/>
      <c r="WWR21" s="38"/>
      <c r="WWS21" s="38"/>
      <c r="WWT21" s="38"/>
      <c r="WWU21" s="38"/>
      <c r="WWV21" s="38"/>
      <c r="WWW21" s="38"/>
      <c r="WWX21" s="38"/>
      <c r="WWY21" s="38"/>
      <c r="WWZ21" s="38"/>
      <c r="WXA21" s="38"/>
      <c r="WXB21" s="38"/>
      <c r="WXC21" s="38"/>
      <c r="WXD21" s="38"/>
      <c r="WXE21" s="38"/>
      <c r="WXF21" s="38"/>
      <c r="WXG21" s="38"/>
      <c r="WXH21" s="38"/>
      <c r="WXI21" s="38"/>
      <c r="WXJ21" s="38"/>
      <c r="WXK21" s="38"/>
      <c r="WXL21" s="38"/>
      <c r="WXM21" s="38"/>
      <c r="WXN21" s="38"/>
      <c r="WXO21" s="38"/>
      <c r="WXP21" s="38"/>
      <c r="WXQ21" s="38"/>
      <c r="WXR21" s="38"/>
      <c r="WXS21" s="38"/>
      <c r="WXT21" s="38"/>
      <c r="WXU21" s="38"/>
      <c r="WXV21" s="38"/>
      <c r="WXW21" s="38"/>
      <c r="WXX21" s="38"/>
      <c r="WXY21" s="38"/>
      <c r="WXZ21" s="38"/>
      <c r="WYA21" s="38"/>
      <c r="WYB21" s="38"/>
      <c r="WYC21" s="38"/>
      <c r="WYD21" s="38"/>
      <c r="WYE21" s="38"/>
      <c r="WYF21" s="38"/>
      <c r="WYG21" s="38"/>
      <c r="WYH21" s="38"/>
      <c r="WYI21" s="38"/>
      <c r="WYJ21" s="38"/>
      <c r="WYK21" s="38"/>
      <c r="WYL21" s="38"/>
      <c r="WYM21" s="38"/>
      <c r="WYN21" s="38"/>
      <c r="WYO21" s="38"/>
      <c r="WYP21" s="38"/>
      <c r="WYQ21" s="38"/>
      <c r="WYR21" s="38"/>
      <c r="WYS21" s="38"/>
      <c r="WYT21" s="38"/>
      <c r="WYU21" s="38"/>
      <c r="WYV21" s="38"/>
      <c r="WYW21" s="38"/>
      <c r="WYX21" s="38"/>
      <c r="WYY21" s="38"/>
      <c r="WYZ21" s="38"/>
      <c r="WZA21" s="38"/>
      <c r="WZB21" s="38"/>
      <c r="WZC21" s="38"/>
      <c r="WZD21" s="38"/>
      <c r="WZE21" s="38"/>
      <c r="WZF21" s="38"/>
      <c r="WZG21" s="38"/>
      <c r="WZH21" s="38"/>
      <c r="WZI21" s="38"/>
      <c r="WZJ21" s="38"/>
      <c r="WZK21" s="38"/>
      <c r="WZL21" s="38"/>
      <c r="WZM21" s="38"/>
      <c r="WZN21" s="38"/>
      <c r="WZO21" s="38"/>
      <c r="WZP21" s="38"/>
      <c r="WZQ21" s="38"/>
      <c r="WZR21" s="38"/>
      <c r="WZS21" s="38"/>
      <c r="WZT21" s="38"/>
      <c r="WZU21" s="38"/>
      <c r="WZV21" s="38"/>
      <c r="WZW21" s="38"/>
      <c r="WZX21" s="38"/>
      <c r="WZY21" s="38"/>
      <c r="WZZ21" s="38"/>
      <c r="XAA21" s="38"/>
      <c r="XAB21" s="38"/>
      <c r="XAC21" s="38"/>
      <c r="XAD21" s="38"/>
      <c r="XAE21" s="38"/>
      <c r="XAF21" s="38"/>
      <c r="XAG21" s="38"/>
      <c r="XAH21" s="38"/>
      <c r="XAI21" s="38"/>
      <c r="XAJ21" s="38"/>
      <c r="XAK21" s="38"/>
      <c r="XAL21" s="38"/>
      <c r="XAM21" s="38"/>
      <c r="XAN21" s="38"/>
      <c r="XAO21" s="38"/>
      <c r="XAP21" s="38"/>
      <c r="XAQ21" s="38"/>
      <c r="XAR21" s="38"/>
      <c r="XAS21" s="38"/>
      <c r="XAT21" s="38"/>
      <c r="XAU21" s="38"/>
      <c r="XAV21" s="38"/>
      <c r="XAW21" s="38"/>
      <c r="XAX21" s="38"/>
      <c r="XAY21" s="38"/>
      <c r="XAZ21" s="38"/>
      <c r="XBA21" s="38"/>
      <c r="XBB21" s="38"/>
      <c r="XBC21" s="38"/>
      <c r="XBD21" s="38"/>
      <c r="XBE21" s="38"/>
      <c r="XBF21" s="38"/>
      <c r="XBG21" s="38"/>
      <c r="XBH21" s="38"/>
      <c r="XBI21" s="38"/>
      <c r="XBJ21" s="38"/>
      <c r="XBK21" s="38"/>
      <c r="XBL21" s="38"/>
      <c r="XBM21" s="38"/>
      <c r="XBN21" s="38"/>
      <c r="XBO21" s="38"/>
      <c r="XBP21" s="38"/>
      <c r="XBQ21" s="38"/>
      <c r="XBR21" s="38"/>
      <c r="XBS21" s="38"/>
      <c r="XBT21" s="38"/>
      <c r="XBU21" s="38"/>
      <c r="XBV21" s="38"/>
      <c r="XBW21" s="38"/>
      <c r="XBX21" s="38"/>
      <c r="XBY21" s="38"/>
      <c r="XBZ21" s="38"/>
      <c r="XCA21" s="38"/>
      <c r="XCB21" s="38"/>
      <c r="XCC21" s="38"/>
      <c r="XCD21" s="38"/>
      <c r="XCE21" s="38"/>
      <c r="XCF21" s="38"/>
      <c r="XCG21" s="38"/>
      <c r="XCH21" s="38"/>
      <c r="XCI21" s="38"/>
      <c r="XCJ21" s="38"/>
      <c r="XCK21" s="38"/>
      <c r="XCL21" s="38"/>
      <c r="XCM21" s="38"/>
      <c r="XCN21" s="38"/>
      <c r="XCO21" s="38"/>
      <c r="XCP21" s="38"/>
      <c r="XCQ21" s="38"/>
      <c r="XCR21" s="38"/>
      <c r="XCS21" s="38"/>
      <c r="XCT21" s="38"/>
      <c r="XCU21" s="38"/>
      <c r="XCV21" s="38"/>
      <c r="XCW21" s="38"/>
      <c r="XCX21" s="38"/>
      <c r="XCY21" s="38"/>
      <c r="XCZ21" s="38"/>
      <c r="XDA21" s="38"/>
      <c r="XDB21" s="38"/>
      <c r="XDC21" s="38"/>
      <c r="XDD21" s="38"/>
      <c r="XDE21" s="38"/>
      <c r="XDF21" s="38"/>
      <c r="XDG21" s="38"/>
      <c r="XDH21" s="38"/>
      <c r="XDI21" s="38"/>
      <c r="XDJ21" s="38"/>
      <c r="XDK21" s="38"/>
      <c r="XDL21" s="38"/>
      <c r="XDM21" s="38"/>
      <c r="XDN21" s="38"/>
      <c r="XDO21" s="38"/>
      <c r="XDP21" s="38"/>
      <c r="XDQ21" s="38"/>
      <c r="XDR21" s="38"/>
      <c r="XDS21" s="38"/>
      <c r="XDT21" s="38"/>
      <c r="XDU21" s="38"/>
      <c r="XDV21" s="38"/>
      <c r="XDW21" s="38"/>
      <c r="XDX21" s="38"/>
      <c r="XDY21" s="38"/>
      <c r="XDZ21" s="38"/>
      <c r="XEA21" s="38"/>
      <c r="XEB21" s="38"/>
      <c r="XEC21" s="38"/>
      <c r="XED21" s="38"/>
      <c r="XEE21" s="38"/>
      <c r="XEF21" s="38"/>
      <c r="XEG21" s="38"/>
      <c r="XEH21" s="38"/>
      <c r="XEI21" s="38"/>
      <c r="XEJ21" s="38"/>
      <c r="XEK21" s="38"/>
      <c r="XEL21" s="38"/>
      <c r="XEM21" s="38"/>
      <c r="XEN21" s="38"/>
      <c r="XEO21" s="38"/>
      <c r="XEP21" s="38"/>
      <c r="XEQ21" s="38"/>
      <c r="XER21" s="38"/>
      <c r="XES21" s="38"/>
      <c r="XET21" s="38"/>
      <c r="XEU21" s="38"/>
      <c r="XEV21" s="38"/>
      <c r="XEW21" s="38"/>
    </row>
    <row r="22" s="4" customFormat="true" ht="30" customHeight="true" spans="1:16377">
      <c r="A22" s="20">
        <v>19</v>
      </c>
      <c r="B22" s="21" t="s">
        <v>77</v>
      </c>
      <c r="C22" s="21"/>
      <c r="D22" s="22" t="s">
        <v>78</v>
      </c>
      <c r="E22" s="22" t="s">
        <v>79</v>
      </c>
      <c r="F22" s="31" t="s">
        <v>80</v>
      </c>
      <c r="G22" s="31" t="s">
        <v>81</v>
      </c>
      <c r="H22" s="2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  <c r="IT22" s="40"/>
      <c r="IU22" s="40"/>
      <c r="IV22" s="40"/>
      <c r="IW22" s="40"/>
      <c r="IX22" s="40"/>
      <c r="IY22" s="40"/>
      <c r="IZ22" s="40"/>
      <c r="JA22" s="40"/>
      <c r="JB22" s="40"/>
      <c r="JC22" s="40"/>
      <c r="JD22" s="40"/>
      <c r="JE22" s="40"/>
      <c r="JF22" s="40"/>
      <c r="JG22" s="40"/>
      <c r="JH22" s="40"/>
      <c r="JI22" s="40"/>
      <c r="JJ22" s="40"/>
      <c r="JK22" s="40"/>
      <c r="JL22" s="40"/>
      <c r="JM22" s="40"/>
      <c r="JN22" s="40"/>
      <c r="JO22" s="40"/>
      <c r="JP22" s="40"/>
      <c r="JQ22" s="40"/>
      <c r="JR22" s="40"/>
      <c r="JS22" s="40"/>
      <c r="JT22" s="40"/>
      <c r="JU22" s="40"/>
      <c r="JV22" s="40"/>
      <c r="JW22" s="40"/>
      <c r="JX22" s="40"/>
      <c r="JY22" s="40"/>
      <c r="JZ22" s="40"/>
      <c r="KA22" s="40"/>
      <c r="KB22" s="40"/>
      <c r="KC22" s="40"/>
      <c r="KD22" s="40"/>
      <c r="KE22" s="40"/>
      <c r="KF22" s="40"/>
      <c r="KG22" s="40"/>
      <c r="KH22" s="40"/>
      <c r="KI22" s="40"/>
      <c r="KJ22" s="40"/>
      <c r="KK22" s="40"/>
      <c r="KL22" s="40"/>
      <c r="KM22" s="40"/>
      <c r="KN22" s="40"/>
      <c r="KO22" s="40"/>
      <c r="KP22" s="40"/>
      <c r="KQ22" s="40"/>
      <c r="KR22" s="40"/>
      <c r="KS22" s="40"/>
      <c r="KT22" s="40"/>
      <c r="KU22" s="40"/>
      <c r="KV22" s="40"/>
      <c r="KW22" s="40"/>
      <c r="KX22" s="40"/>
      <c r="KY22" s="40"/>
      <c r="KZ22" s="40"/>
      <c r="LA22" s="40"/>
      <c r="LB22" s="40"/>
      <c r="LC22" s="40"/>
      <c r="LD22" s="40"/>
      <c r="LE22" s="40"/>
      <c r="LF22" s="40"/>
      <c r="LG22" s="40"/>
      <c r="LH22" s="40"/>
      <c r="LI22" s="40"/>
      <c r="LJ22" s="40"/>
      <c r="LK22" s="40"/>
      <c r="LL22" s="40"/>
      <c r="LM22" s="40"/>
      <c r="LN22" s="40"/>
      <c r="LO22" s="40"/>
      <c r="LP22" s="40"/>
      <c r="LQ22" s="40"/>
      <c r="LR22" s="40"/>
      <c r="LS22" s="40"/>
      <c r="LT22" s="40"/>
      <c r="LU22" s="40"/>
      <c r="LV22" s="40"/>
      <c r="LW22" s="40"/>
      <c r="LX22" s="40"/>
      <c r="LY22" s="40"/>
      <c r="LZ22" s="40"/>
      <c r="MA22" s="40"/>
      <c r="MB22" s="40"/>
      <c r="MC22" s="40"/>
      <c r="MD22" s="40"/>
      <c r="ME22" s="40"/>
      <c r="MF22" s="40"/>
      <c r="MG22" s="40"/>
      <c r="MH22" s="40"/>
      <c r="MI22" s="40"/>
      <c r="MJ22" s="40"/>
      <c r="MK22" s="40"/>
      <c r="ML22" s="40"/>
      <c r="MM22" s="40"/>
      <c r="MN22" s="40"/>
      <c r="MO22" s="40"/>
      <c r="MP22" s="40"/>
      <c r="MQ22" s="40"/>
      <c r="MR22" s="40"/>
      <c r="MS22" s="40"/>
      <c r="MT22" s="40"/>
      <c r="MU22" s="40"/>
      <c r="MV22" s="40"/>
      <c r="MW22" s="40"/>
      <c r="MX22" s="40"/>
      <c r="MY22" s="40"/>
      <c r="MZ22" s="40"/>
      <c r="NA22" s="40"/>
      <c r="NB22" s="40"/>
      <c r="NC22" s="40"/>
      <c r="ND22" s="40"/>
      <c r="NE22" s="40"/>
      <c r="NF22" s="40"/>
      <c r="NG22" s="40"/>
      <c r="NH22" s="40"/>
      <c r="NI22" s="40"/>
      <c r="NJ22" s="40"/>
      <c r="NK22" s="40"/>
      <c r="NL22" s="40"/>
      <c r="NM22" s="40"/>
      <c r="NN22" s="40"/>
      <c r="NO22" s="40"/>
      <c r="NP22" s="40"/>
      <c r="NQ22" s="40"/>
      <c r="NR22" s="40"/>
      <c r="NS22" s="40"/>
      <c r="NT22" s="40"/>
      <c r="NU22" s="40"/>
      <c r="NV22" s="40"/>
      <c r="NW22" s="40"/>
      <c r="NX22" s="40"/>
      <c r="NY22" s="40"/>
      <c r="NZ22" s="40"/>
      <c r="OA22" s="40"/>
      <c r="OB22" s="40"/>
      <c r="OC22" s="40"/>
      <c r="OD22" s="40"/>
      <c r="OE22" s="40"/>
      <c r="OF22" s="40"/>
      <c r="OG22" s="40"/>
      <c r="OH22" s="40"/>
      <c r="OI22" s="40"/>
      <c r="OJ22" s="40"/>
      <c r="OK22" s="40"/>
      <c r="OL22" s="40"/>
      <c r="OM22" s="40"/>
      <c r="ON22" s="40"/>
      <c r="OO22" s="40"/>
      <c r="OP22" s="40"/>
      <c r="OQ22" s="40"/>
      <c r="OR22" s="40"/>
      <c r="OS22" s="40"/>
      <c r="OT22" s="40"/>
      <c r="OU22" s="40"/>
      <c r="OV22" s="40"/>
      <c r="OW22" s="40"/>
      <c r="OX22" s="40"/>
      <c r="OY22" s="40"/>
      <c r="OZ22" s="40"/>
      <c r="PA22" s="40"/>
      <c r="PB22" s="40"/>
      <c r="PC22" s="40"/>
      <c r="PD22" s="40"/>
      <c r="PE22" s="40"/>
      <c r="PF22" s="40"/>
      <c r="PG22" s="40"/>
      <c r="PH22" s="40"/>
      <c r="PI22" s="40"/>
      <c r="PJ22" s="40"/>
      <c r="PK22" s="40"/>
      <c r="PL22" s="40"/>
      <c r="PM22" s="40"/>
      <c r="PN22" s="40"/>
      <c r="PO22" s="40"/>
      <c r="PP22" s="40"/>
      <c r="PQ22" s="40"/>
      <c r="PR22" s="40"/>
      <c r="PS22" s="40"/>
      <c r="PT22" s="40"/>
      <c r="PU22" s="40"/>
      <c r="PV22" s="40"/>
      <c r="PW22" s="40"/>
      <c r="PX22" s="40"/>
      <c r="PY22" s="40"/>
      <c r="PZ22" s="40"/>
      <c r="QA22" s="40"/>
      <c r="QB22" s="40"/>
      <c r="QC22" s="40"/>
      <c r="QD22" s="40"/>
      <c r="QE22" s="40"/>
      <c r="QF22" s="40"/>
      <c r="QG22" s="40"/>
      <c r="QH22" s="40"/>
      <c r="QI22" s="40"/>
      <c r="QJ22" s="40"/>
      <c r="QK22" s="40"/>
      <c r="QL22" s="40"/>
      <c r="QM22" s="40"/>
      <c r="QN22" s="40"/>
      <c r="QO22" s="40"/>
      <c r="QP22" s="40"/>
      <c r="QQ22" s="40"/>
      <c r="QR22" s="40"/>
      <c r="QS22" s="40"/>
      <c r="QT22" s="40"/>
      <c r="QU22" s="40"/>
      <c r="QV22" s="40"/>
      <c r="QW22" s="40"/>
      <c r="QX22" s="40"/>
      <c r="QY22" s="40"/>
      <c r="QZ22" s="40"/>
      <c r="RA22" s="40"/>
      <c r="RB22" s="40"/>
      <c r="RC22" s="40"/>
      <c r="RD22" s="40"/>
      <c r="RE22" s="40"/>
      <c r="RF22" s="40"/>
      <c r="RG22" s="40"/>
      <c r="RH22" s="40"/>
      <c r="RI22" s="40"/>
      <c r="RJ22" s="40"/>
      <c r="RK22" s="40"/>
      <c r="RL22" s="40"/>
      <c r="RM22" s="40"/>
      <c r="RN22" s="40"/>
      <c r="RO22" s="40"/>
      <c r="RP22" s="40"/>
      <c r="RQ22" s="40"/>
      <c r="RR22" s="40"/>
      <c r="RS22" s="40"/>
      <c r="RT22" s="40"/>
      <c r="RU22" s="40"/>
      <c r="RV22" s="40"/>
      <c r="RW22" s="40"/>
      <c r="RX22" s="40"/>
      <c r="RY22" s="40"/>
      <c r="RZ22" s="40"/>
      <c r="SA22" s="40"/>
      <c r="SB22" s="40"/>
      <c r="SC22" s="40"/>
      <c r="SD22" s="40"/>
      <c r="SE22" s="40"/>
      <c r="SF22" s="40"/>
      <c r="SG22" s="40"/>
      <c r="SH22" s="40"/>
      <c r="SI22" s="40"/>
      <c r="SJ22" s="40"/>
      <c r="SK22" s="40"/>
      <c r="SL22" s="40"/>
      <c r="SM22" s="40"/>
      <c r="SN22" s="40"/>
      <c r="SO22" s="40"/>
      <c r="SP22" s="40"/>
      <c r="SQ22" s="40"/>
      <c r="SR22" s="40"/>
      <c r="SS22" s="40"/>
      <c r="ST22" s="40"/>
      <c r="SU22" s="40"/>
      <c r="SV22" s="40"/>
      <c r="SW22" s="40"/>
      <c r="SX22" s="40"/>
      <c r="SY22" s="40"/>
      <c r="SZ22" s="40"/>
      <c r="TA22" s="40"/>
      <c r="TB22" s="40"/>
      <c r="TC22" s="40"/>
      <c r="TD22" s="40"/>
      <c r="TE22" s="40"/>
      <c r="TF22" s="40"/>
      <c r="TG22" s="40"/>
      <c r="TH22" s="40"/>
      <c r="TI22" s="40"/>
      <c r="TJ22" s="40"/>
      <c r="TK22" s="40"/>
      <c r="TL22" s="40"/>
      <c r="TM22" s="40"/>
      <c r="TN22" s="40"/>
      <c r="TO22" s="40"/>
      <c r="TP22" s="40"/>
      <c r="TQ22" s="40"/>
      <c r="TR22" s="40"/>
      <c r="TS22" s="40"/>
      <c r="TT22" s="40"/>
      <c r="TU22" s="40"/>
      <c r="TV22" s="40"/>
      <c r="TW22" s="40"/>
      <c r="TX22" s="40"/>
      <c r="TY22" s="40"/>
      <c r="TZ22" s="40"/>
      <c r="UA22" s="40"/>
      <c r="UB22" s="40"/>
      <c r="UC22" s="40"/>
      <c r="UD22" s="40"/>
      <c r="UE22" s="40"/>
      <c r="UF22" s="40"/>
      <c r="UG22" s="40"/>
      <c r="UH22" s="40"/>
      <c r="UI22" s="40"/>
      <c r="UJ22" s="40"/>
      <c r="UK22" s="40"/>
      <c r="UL22" s="40"/>
      <c r="UM22" s="40"/>
      <c r="UN22" s="40"/>
      <c r="UO22" s="40"/>
      <c r="UP22" s="40"/>
      <c r="UQ22" s="40"/>
      <c r="UR22" s="40"/>
      <c r="US22" s="40"/>
      <c r="UT22" s="40"/>
      <c r="UU22" s="40"/>
      <c r="UV22" s="40"/>
      <c r="UW22" s="40"/>
      <c r="UX22" s="40"/>
      <c r="UY22" s="40"/>
      <c r="UZ22" s="40"/>
      <c r="VA22" s="40"/>
      <c r="VB22" s="40"/>
      <c r="VC22" s="40"/>
      <c r="VD22" s="40"/>
      <c r="VE22" s="40"/>
      <c r="VF22" s="40"/>
      <c r="VG22" s="40"/>
      <c r="VH22" s="40"/>
      <c r="VI22" s="40"/>
      <c r="VJ22" s="40"/>
      <c r="VK22" s="40"/>
      <c r="VL22" s="40"/>
      <c r="VM22" s="40"/>
      <c r="VN22" s="40"/>
      <c r="VO22" s="40"/>
      <c r="VP22" s="40"/>
      <c r="VQ22" s="40"/>
      <c r="VR22" s="40"/>
      <c r="VS22" s="40"/>
      <c r="VT22" s="40"/>
      <c r="VU22" s="40"/>
      <c r="VV22" s="40"/>
      <c r="VW22" s="40"/>
      <c r="VX22" s="40"/>
      <c r="VY22" s="40"/>
      <c r="VZ22" s="40"/>
      <c r="WA22" s="40"/>
      <c r="WB22" s="40"/>
      <c r="WC22" s="40"/>
      <c r="WD22" s="40"/>
      <c r="WE22" s="40"/>
      <c r="WF22" s="40"/>
      <c r="WG22" s="40"/>
      <c r="WH22" s="40"/>
      <c r="WI22" s="40"/>
      <c r="WJ22" s="40"/>
      <c r="WK22" s="40"/>
      <c r="WL22" s="40"/>
      <c r="WM22" s="40"/>
      <c r="WN22" s="40"/>
      <c r="WO22" s="40"/>
      <c r="WP22" s="40"/>
      <c r="WQ22" s="40"/>
      <c r="WR22" s="40"/>
      <c r="WS22" s="40"/>
      <c r="WT22" s="40"/>
      <c r="WU22" s="40"/>
      <c r="WV22" s="40"/>
      <c r="WW22" s="40"/>
      <c r="WX22" s="40"/>
      <c r="WY22" s="40"/>
      <c r="WZ22" s="40"/>
      <c r="XA22" s="40"/>
      <c r="XB22" s="40"/>
      <c r="XC22" s="40"/>
      <c r="XD22" s="40"/>
      <c r="XE22" s="40"/>
      <c r="XF22" s="40"/>
      <c r="XG22" s="40"/>
      <c r="XH22" s="40"/>
      <c r="XI22" s="40"/>
      <c r="XJ22" s="40"/>
      <c r="XK22" s="40"/>
      <c r="XL22" s="40"/>
      <c r="XM22" s="40"/>
      <c r="XN22" s="40"/>
      <c r="XO22" s="40"/>
      <c r="XP22" s="40"/>
      <c r="XQ22" s="40"/>
      <c r="XR22" s="40"/>
      <c r="XS22" s="40"/>
      <c r="XT22" s="40"/>
      <c r="XU22" s="40"/>
      <c r="XV22" s="40"/>
      <c r="XW22" s="40"/>
      <c r="XX22" s="40"/>
      <c r="XY22" s="40"/>
      <c r="XZ22" s="40"/>
      <c r="YA22" s="40"/>
      <c r="YB22" s="40"/>
      <c r="YC22" s="40"/>
      <c r="YD22" s="40"/>
      <c r="YE22" s="40"/>
      <c r="YF22" s="40"/>
      <c r="YG22" s="40"/>
      <c r="YH22" s="40"/>
      <c r="YI22" s="40"/>
      <c r="YJ22" s="40"/>
      <c r="YK22" s="40"/>
      <c r="YL22" s="40"/>
      <c r="YM22" s="40"/>
      <c r="YN22" s="40"/>
      <c r="YO22" s="40"/>
      <c r="YP22" s="40"/>
      <c r="YQ22" s="40"/>
      <c r="YR22" s="40"/>
      <c r="YS22" s="40"/>
      <c r="YT22" s="40"/>
      <c r="YU22" s="40"/>
      <c r="YV22" s="40"/>
      <c r="YW22" s="40"/>
      <c r="YX22" s="40"/>
      <c r="YY22" s="40"/>
      <c r="YZ22" s="40"/>
      <c r="ZA22" s="40"/>
      <c r="ZB22" s="40"/>
      <c r="ZC22" s="40"/>
      <c r="ZD22" s="40"/>
      <c r="ZE22" s="40"/>
      <c r="ZF22" s="40"/>
      <c r="ZG22" s="40"/>
      <c r="ZH22" s="40"/>
      <c r="ZI22" s="40"/>
      <c r="ZJ22" s="40"/>
      <c r="ZK22" s="40"/>
      <c r="ZL22" s="40"/>
      <c r="ZM22" s="40"/>
      <c r="ZN22" s="40"/>
      <c r="ZO22" s="40"/>
      <c r="ZP22" s="40"/>
      <c r="ZQ22" s="40"/>
      <c r="ZR22" s="40"/>
      <c r="ZS22" s="40"/>
      <c r="ZT22" s="40"/>
      <c r="ZU22" s="40"/>
      <c r="ZV22" s="40"/>
      <c r="ZW22" s="40"/>
      <c r="ZX22" s="40"/>
      <c r="ZY22" s="40"/>
      <c r="ZZ22" s="40"/>
      <c r="AAA22" s="40"/>
      <c r="AAB22" s="40"/>
      <c r="AAC22" s="40"/>
      <c r="AAD22" s="40"/>
      <c r="AAE22" s="40"/>
      <c r="AAF22" s="40"/>
      <c r="AAG22" s="40"/>
      <c r="AAH22" s="40"/>
      <c r="AAI22" s="40"/>
      <c r="AAJ22" s="40"/>
      <c r="AAK22" s="40"/>
      <c r="AAL22" s="40"/>
      <c r="AAM22" s="40"/>
      <c r="AAN22" s="40"/>
      <c r="AAO22" s="40"/>
      <c r="AAP22" s="40"/>
      <c r="AAQ22" s="40"/>
      <c r="AAR22" s="40"/>
      <c r="AAS22" s="40"/>
      <c r="AAT22" s="40"/>
      <c r="AAU22" s="40"/>
      <c r="AAV22" s="40"/>
      <c r="AAW22" s="40"/>
      <c r="AAX22" s="40"/>
      <c r="AAY22" s="40"/>
      <c r="AAZ22" s="40"/>
      <c r="ABA22" s="40"/>
      <c r="ABB22" s="40"/>
      <c r="ABC22" s="40"/>
      <c r="ABD22" s="40"/>
      <c r="ABE22" s="40"/>
      <c r="ABF22" s="40"/>
      <c r="ABG22" s="40"/>
      <c r="ABH22" s="40"/>
      <c r="ABI22" s="40"/>
      <c r="ABJ22" s="40"/>
      <c r="ABK22" s="40"/>
      <c r="ABL22" s="40"/>
      <c r="ABM22" s="40"/>
      <c r="ABN22" s="40"/>
      <c r="ABO22" s="40"/>
      <c r="ABP22" s="40"/>
      <c r="ABQ22" s="40"/>
      <c r="ABR22" s="40"/>
      <c r="ABS22" s="40"/>
      <c r="ABT22" s="40"/>
      <c r="ABU22" s="40"/>
      <c r="ABV22" s="40"/>
      <c r="ABW22" s="40"/>
      <c r="ABX22" s="40"/>
      <c r="ABY22" s="40"/>
      <c r="ABZ22" s="40"/>
      <c r="ACA22" s="40"/>
      <c r="ACB22" s="40"/>
      <c r="ACC22" s="40"/>
      <c r="ACD22" s="40"/>
      <c r="ACE22" s="40"/>
      <c r="ACF22" s="40"/>
      <c r="ACG22" s="40"/>
      <c r="ACH22" s="40"/>
      <c r="ACI22" s="40"/>
      <c r="ACJ22" s="40"/>
      <c r="ACK22" s="40"/>
      <c r="ACL22" s="40"/>
      <c r="ACM22" s="40"/>
      <c r="ACN22" s="40"/>
      <c r="ACO22" s="40"/>
      <c r="ACP22" s="40"/>
      <c r="ACQ22" s="40"/>
      <c r="ACR22" s="40"/>
      <c r="ACS22" s="40"/>
      <c r="ACT22" s="40"/>
      <c r="ACU22" s="40"/>
      <c r="ACV22" s="40"/>
      <c r="ACW22" s="40"/>
      <c r="ACX22" s="40"/>
      <c r="ACY22" s="40"/>
      <c r="ACZ22" s="40"/>
      <c r="ADA22" s="40"/>
      <c r="ADB22" s="40"/>
      <c r="ADC22" s="40"/>
      <c r="ADD22" s="40"/>
      <c r="ADE22" s="40"/>
      <c r="ADF22" s="40"/>
      <c r="ADG22" s="40"/>
      <c r="ADH22" s="40"/>
      <c r="ADI22" s="40"/>
      <c r="ADJ22" s="40"/>
      <c r="ADK22" s="40"/>
      <c r="ADL22" s="40"/>
      <c r="ADM22" s="40"/>
      <c r="ADN22" s="40"/>
      <c r="ADO22" s="40"/>
      <c r="ADP22" s="40"/>
      <c r="ADQ22" s="40"/>
      <c r="ADR22" s="40"/>
      <c r="ADS22" s="40"/>
      <c r="ADT22" s="40"/>
      <c r="ADU22" s="40"/>
      <c r="ADV22" s="40"/>
      <c r="ADW22" s="40"/>
      <c r="ADX22" s="40"/>
      <c r="ADY22" s="40"/>
      <c r="ADZ22" s="40"/>
      <c r="AEA22" s="40"/>
      <c r="AEB22" s="40"/>
      <c r="AEC22" s="40"/>
      <c r="AED22" s="40"/>
      <c r="AEE22" s="40"/>
      <c r="AEF22" s="40"/>
      <c r="AEG22" s="40"/>
      <c r="AEH22" s="40"/>
      <c r="AEI22" s="40"/>
      <c r="AEJ22" s="40"/>
      <c r="AEK22" s="40"/>
      <c r="AEL22" s="40"/>
      <c r="AEM22" s="40"/>
      <c r="AEN22" s="40"/>
      <c r="AEO22" s="40"/>
      <c r="AEP22" s="40"/>
      <c r="AEQ22" s="40"/>
      <c r="AER22" s="40"/>
      <c r="AES22" s="40"/>
      <c r="AET22" s="40"/>
      <c r="AEU22" s="40"/>
      <c r="AEV22" s="40"/>
      <c r="AEW22" s="40"/>
      <c r="AEX22" s="40"/>
      <c r="AEY22" s="40"/>
      <c r="AEZ22" s="40"/>
      <c r="AFA22" s="40"/>
      <c r="AFB22" s="40"/>
      <c r="AFC22" s="40"/>
      <c r="AFD22" s="40"/>
      <c r="AFE22" s="40"/>
      <c r="AFF22" s="40"/>
      <c r="AFG22" s="40"/>
      <c r="AFH22" s="40"/>
      <c r="AFI22" s="40"/>
      <c r="AFJ22" s="40"/>
      <c r="AFK22" s="40"/>
      <c r="AFL22" s="40"/>
      <c r="AFM22" s="40"/>
      <c r="AFN22" s="40"/>
      <c r="AFO22" s="40"/>
      <c r="AFP22" s="40"/>
      <c r="AFQ22" s="40"/>
      <c r="AFR22" s="40"/>
      <c r="AFS22" s="40"/>
      <c r="AFT22" s="40"/>
      <c r="AFU22" s="40"/>
      <c r="AFV22" s="40"/>
      <c r="AFW22" s="40"/>
      <c r="AFX22" s="40"/>
      <c r="AFY22" s="40"/>
      <c r="AFZ22" s="40"/>
      <c r="AGA22" s="40"/>
      <c r="AGB22" s="40"/>
      <c r="AGC22" s="40"/>
      <c r="AGD22" s="40"/>
      <c r="AGE22" s="40"/>
      <c r="AGF22" s="40"/>
      <c r="AGG22" s="40"/>
      <c r="AGH22" s="40"/>
      <c r="AGI22" s="40"/>
      <c r="AGJ22" s="40"/>
      <c r="AGK22" s="40"/>
      <c r="AGL22" s="40"/>
      <c r="AGM22" s="40"/>
      <c r="AGN22" s="40"/>
      <c r="AGO22" s="40"/>
      <c r="AGP22" s="40"/>
      <c r="AGQ22" s="40"/>
      <c r="AGR22" s="40"/>
      <c r="AGS22" s="40"/>
      <c r="AGT22" s="40"/>
      <c r="AGU22" s="40"/>
      <c r="AGV22" s="40"/>
      <c r="AGW22" s="40"/>
      <c r="AGX22" s="40"/>
      <c r="AGY22" s="40"/>
      <c r="AGZ22" s="40"/>
      <c r="AHA22" s="40"/>
      <c r="AHB22" s="40"/>
      <c r="AHC22" s="40"/>
      <c r="AHD22" s="40"/>
      <c r="AHE22" s="40"/>
      <c r="AHF22" s="40"/>
      <c r="AHG22" s="40"/>
      <c r="AHH22" s="40"/>
      <c r="AHI22" s="40"/>
      <c r="AHJ22" s="40"/>
      <c r="AHK22" s="40"/>
      <c r="AHL22" s="40"/>
      <c r="AHM22" s="40"/>
      <c r="AHN22" s="40"/>
      <c r="AHO22" s="40"/>
      <c r="AHP22" s="40"/>
      <c r="AHQ22" s="40"/>
      <c r="AHR22" s="40"/>
      <c r="AHS22" s="40"/>
      <c r="AHT22" s="40"/>
      <c r="AHU22" s="40"/>
      <c r="AHV22" s="40"/>
      <c r="AHW22" s="40"/>
      <c r="AHX22" s="40"/>
      <c r="AHY22" s="40"/>
      <c r="AHZ22" s="40"/>
      <c r="AIA22" s="40"/>
      <c r="AIB22" s="40"/>
      <c r="AIC22" s="40"/>
      <c r="AID22" s="40"/>
      <c r="AIE22" s="40"/>
      <c r="AIF22" s="40"/>
      <c r="AIG22" s="40"/>
      <c r="AIH22" s="40"/>
      <c r="AII22" s="40"/>
      <c r="AIJ22" s="40"/>
      <c r="AIK22" s="40"/>
      <c r="AIL22" s="40"/>
      <c r="AIM22" s="40"/>
      <c r="AIN22" s="40"/>
      <c r="AIO22" s="40"/>
      <c r="AIP22" s="40"/>
      <c r="AIQ22" s="40"/>
      <c r="AIR22" s="40"/>
      <c r="AIS22" s="40"/>
      <c r="AIT22" s="40"/>
      <c r="AIU22" s="40"/>
      <c r="AIV22" s="40"/>
      <c r="AIW22" s="40"/>
      <c r="AIX22" s="40"/>
      <c r="AIY22" s="40"/>
      <c r="AIZ22" s="40"/>
      <c r="AJA22" s="40"/>
      <c r="AJB22" s="40"/>
      <c r="AJC22" s="40"/>
      <c r="AJD22" s="40"/>
      <c r="AJE22" s="40"/>
      <c r="AJF22" s="40"/>
      <c r="AJG22" s="40"/>
      <c r="AJH22" s="40"/>
      <c r="AJI22" s="40"/>
      <c r="AJJ22" s="40"/>
      <c r="AJK22" s="40"/>
      <c r="AJL22" s="40"/>
      <c r="AJM22" s="40"/>
      <c r="AJN22" s="40"/>
      <c r="AJO22" s="40"/>
      <c r="AJP22" s="40"/>
      <c r="AJQ22" s="40"/>
      <c r="AJR22" s="40"/>
      <c r="AJS22" s="40"/>
      <c r="AJT22" s="40"/>
      <c r="AJU22" s="40"/>
      <c r="AJV22" s="40"/>
      <c r="AJW22" s="40"/>
      <c r="AJX22" s="40"/>
      <c r="AJY22" s="40"/>
      <c r="AJZ22" s="40"/>
      <c r="AKA22" s="40"/>
      <c r="AKB22" s="40"/>
      <c r="AKC22" s="40"/>
      <c r="AKD22" s="40"/>
      <c r="AKE22" s="40"/>
      <c r="AKF22" s="40"/>
      <c r="AKG22" s="40"/>
      <c r="AKH22" s="40"/>
      <c r="AKI22" s="40"/>
      <c r="AKJ22" s="40"/>
      <c r="AKK22" s="40"/>
      <c r="AKL22" s="40"/>
      <c r="AKM22" s="40"/>
      <c r="AKN22" s="40"/>
      <c r="AKO22" s="40"/>
      <c r="AKP22" s="40"/>
      <c r="AKQ22" s="40"/>
      <c r="AKR22" s="40"/>
      <c r="AKS22" s="40"/>
      <c r="AKT22" s="40"/>
      <c r="AKU22" s="40"/>
      <c r="AKV22" s="40"/>
      <c r="AKW22" s="40"/>
      <c r="AKX22" s="40"/>
      <c r="AKY22" s="40"/>
      <c r="AKZ22" s="40"/>
      <c r="ALA22" s="40"/>
      <c r="ALB22" s="40"/>
      <c r="ALC22" s="40"/>
      <c r="ALD22" s="40"/>
      <c r="ALE22" s="40"/>
      <c r="ALF22" s="40"/>
      <c r="ALG22" s="40"/>
      <c r="ALH22" s="40"/>
      <c r="ALI22" s="40"/>
      <c r="ALJ22" s="40"/>
      <c r="ALK22" s="40"/>
      <c r="ALL22" s="40"/>
      <c r="ALM22" s="40"/>
      <c r="ALN22" s="40"/>
      <c r="ALO22" s="40"/>
      <c r="ALP22" s="40"/>
      <c r="ALQ22" s="40"/>
      <c r="ALR22" s="40"/>
      <c r="ALS22" s="40"/>
      <c r="ALT22" s="40"/>
      <c r="ALU22" s="40"/>
      <c r="ALV22" s="40"/>
      <c r="ALW22" s="40"/>
      <c r="ALX22" s="40"/>
      <c r="ALY22" s="40"/>
      <c r="ALZ22" s="40"/>
      <c r="AMA22" s="40"/>
      <c r="AMB22" s="40"/>
      <c r="AMC22" s="40"/>
      <c r="AMD22" s="40"/>
      <c r="AME22" s="40"/>
      <c r="AMF22" s="40"/>
      <c r="AMG22" s="40"/>
      <c r="AMH22" s="40"/>
      <c r="AMI22" s="40"/>
      <c r="AMJ22" s="40"/>
      <c r="AMK22" s="40"/>
      <c r="AML22" s="40"/>
      <c r="AMM22" s="40"/>
      <c r="AMN22" s="40"/>
      <c r="AMO22" s="40"/>
      <c r="AMP22" s="40"/>
      <c r="AMQ22" s="40"/>
      <c r="AMR22" s="40"/>
      <c r="AMS22" s="40"/>
      <c r="AMT22" s="40"/>
      <c r="AMU22" s="40"/>
      <c r="AMV22" s="40"/>
      <c r="AMW22" s="40"/>
      <c r="AMX22" s="40"/>
      <c r="AMY22" s="40"/>
      <c r="AMZ22" s="40"/>
      <c r="ANA22" s="40"/>
      <c r="ANB22" s="40"/>
      <c r="ANC22" s="40"/>
      <c r="AND22" s="40"/>
      <c r="ANE22" s="40"/>
      <c r="ANF22" s="40"/>
      <c r="ANG22" s="40"/>
      <c r="ANH22" s="40"/>
      <c r="ANI22" s="40"/>
      <c r="ANJ22" s="40"/>
      <c r="ANK22" s="40"/>
      <c r="ANL22" s="40"/>
      <c r="ANM22" s="40"/>
      <c r="ANN22" s="40"/>
      <c r="ANO22" s="40"/>
      <c r="ANP22" s="40"/>
      <c r="ANQ22" s="40"/>
      <c r="ANR22" s="40"/>
      <c r="ANS22" s="40"/>
      <c r="ANT22" s="40"/>
      <c r="ANU22" s="40"/>
      <c r="ANV22" s="40"/>
      <c r="ANW22" s="40"/>
      <c r="ANX22" s="40"/>
      <c r="ANY22" s="40"/>
      <c r="ANZ22" s="40"/>
      <c r="AOA22" s="40"/>
      <c r="AOB22" s="40"/>
      <c r="AOC22" s="40"/>
      <c r="AOD22" s="40"/>
      <c r="AOE22" s="40"/>
      <c r="AOF22" s="40"/>
      <c r="AOG22" s="40"/>
      <c r="AOH22" s="40"/>
      <c r="AOI22" s="40"/>
      <c r="AOJ22" s="40"/>
      <c r="AOK22" s="40"/>
      <c r="AOL22" s="40"/>
      <c r="AOM22" s="40"/>
      <c r="AON22" s="40"/>
      <c r="AOO22" s="40"/>
      <c r="AOP22" s="40"/>
      <c r="AOQ22" s="40"/>
      <c r="AOR22" s="40"/>
      <c r="AOS22" s="40"/>
      <c r="AOT22" s="40"/>
      <c r="AOU22" s="40"/>
      <c r="AOV22" s="40"/>
      <c r="AOW22" s="40"/>
      <c r="AOX22" s="40"/>
      <c r="AOY22" s="40"/>
      <c r="AOZ22" s="40"/>
      <c r="APA22" s="40"/>
      <c r="APB22" s="40"/>
      <c r="APC22" s="40"/>
      <c r="APD22" s="40"/>
      <c r="APE22" s="40"/>
      <c r="APF22" s="40"/>
      <c r="APG22" s="40"/>
      <c r="APH22" s="40"/>
      <c r="API22" s="40"/>
      <c r="APJ22" s="40"/>
      <c r="APK22" s="40"/>
      <c r="APL22" s="40"/>
      <c r="APM22" s="40"/>
      <c r="APN22" s="40"/>
      <c r="APO22" s="40"/>
      <c r="APP22" s="40"/>
      <c r="APQ22" s="40"/>
      <c r="APR22" s="40"/>
      <c r="APS22" s="40"/>
      <c r="APT22" s="40"/>
      <c r="APU22" s="40"/>
      <c r="APV22" s="40"/>
      <c r="APW22" s="40"/>
      <c r="APX22" s="40"/>
      <c r="APY22" s="40"/>
      <c r="APZ22" s="40"/>
      <c r="AQA22" s="40"/>
      <c r="AQB22" s="40"/>
      <c r="AQC22" s="40"/>
      <c r="AQD22" s="40"/>
      <c r="AQE22" s="40"/>
      <c r="AQF22" s="40"/>
      <c r="AQG22" s="40"/>
      <c r="AQH22" s="40"/>
      <c r="AQI22" s="40"/>
      <c r="AQJ22" s="40"/>
      <c r="AQK22" s="40"/>
      <c r="AQL22" s="40"/>
      <c r="AQM22" s="40"/>
      <c r="AQN22" s="40"/>
      <c r="AQO22" s="40"/>
      <c r="AQP22" s="40"/>
      <c r="AQQ22" s="40"/>
      <c r="AQR22" s="40"/>
      <c r="AQS22" s="40"/>
      <c r="AQT22" s="40"/>
      <c r="AQU22" s="40"/>
      <c r="AQV22" s="40"/>
      <c r="AQW22" s="40"/>
      <c r="AQX22" s="40"/>
      <c r="AQY22" s="40"/>
      <c r="AQZ22" s="40"/>
      <c r="ARA22" s="40"/>
      <c r="ARB22" s="40"/>
      <c r="ARC22" s="40"/>
      <c r="ARD22" s="40"/>
      <c r="ARE22" s="40"/>
      <c r="ARF22" s="40"/>
      <c r="ARG22" s="40"/>
      <c r="ARH22" s="40"/>
      <c r="ARI22" s="40"/>
      <c r="ARJ22" s="40"/>
      <c r="ARK22" s="40"/>
      <c r="ARL22" s="40"/>
      <c r="ARM22" s="40"/>
      <c r="ARN22" s="40"/>
      <c r="ARO22" s="40"/>
      <c r="ARP22" s="40"/>
      <c r="ARQ22" s="40"/>
      <c r="ARR22" s="40"/>
      <c r="ARS22" s="40"/>
      <c r="ART22" s="40"/>
      <c r="ARU22" s="40"/>
      <c r="ARV22" s="40"/>
      <c r="ARW22" s="40"/>
      <c r="ARX22" s="40"/>
      <c r="ARY22" s="40"/>
      <c r="ARZ22" s="40"/>
      <c r="ASA22" s="40"/>
      <c r="ASB22" s="40"/>
      <c r="ASC22" s="40"/>
      <c r="ASD22" s="40"/>
      <c r="ASE22" s="40"/>
      <c r="ASF22" s="40"/>
      <c r="ASG22" s="40"/>
      <c r="ASH22" s="40"/>
      <c r="ASI22" s="40"/>
      <c r="ASJ22" s="40"/>
      <c r="ASK22" s="40"/>
      <c r="ASL22" s="40"/>
      <c r="ASM22" s="40"/>
      <c r="ASN22" s="40"/>
      <c r="ASO22" s="40"/>
      <c r="ASP22" s="40"/>
      <c r="ASQ22" s="40"/>
      <c r="ASR22" s="40"/>
      <c r="ASS22" s="40"/>
      <c r="AST22" s="40"/>
      <c r="ASU22" s="40"/>
      <c r="ASV22" s="40"/>
      <c r="ASW22" s="40"/>
      <c r="ASX22" s="40"/>
      <c r="ASY22" s="40"/>
      <c r="ASZ22" s="40"/>
      <c r="ATA22" s="40"/>
      <c r="ATB22" s="40"/>
      <c r="ATC22" s="40"/>
      <c r="ATD22" s="40"/>
      <c r="ATE22" s="40"/>
      <c r="ATF22" s="40"/>
      <c r="ATG22" s="40"/>
      <c r="ATH22" s="40"/>
      <c r="ATI22" s="40"/>
      <c r="ATJ22" s="40"/>
      <c r="ATK22" s="40"/>
      <c r="ATL22" s="40"/>
      <c r="ATM22" s="40"/>
      <c r="ATN22" s="40"/>
      <c r="ATO22" s="40"/>
      <c r="ATP22" s="40"/>
      <c r="ATQ22" s="40"/>
      <c r="ATR22" s="40"/>
      <c r="ATS22" s="40"/>
      <c r="ATT22" s="40"/>
      <c r="ATU22" s="40"/>
      <c r="ATV22" s="40"/>
      <c r="ATW22" s="40"/>
      <c r="ATX22" s="40"/>
      <c r="ATY22" s="40"/>
      <c r="ATZ22" s="40"/>
      <c r="AUA22" s="40"/>
      <c r="AUB22" s="40"/>
      <c r="AUC22" s="40"/>
      <c r="AUD22" s="40"/>
      <c r="AUE22" s="40"/>
      <c r="AUF22" s="40"/>
      <c r="AUG22" s="40"/>
      <c r="AUH22" s="40"/>
      <c r="AUI22" s="40"/>
      <c r="AUJ22" s="40"/>
      <c r="AUK22" s="40"/>
      <c r="AUL22" s="40"/>
      <c r="AUM22" s="40"/>
      <c r="AUN22" s="40"/>
      <c r="AUO22" s="40"/>
      <c r="AUP22" s="40"/>
      <c r="AUQ22" s="40"/>
      <c r="AUR22" s="40"/>
      <c r="AUS22" s="40"/>
      <c r="AUT22" s="40"/>
      <c r="AUU22" s="40"/>
      <c r="AUV22" s="40"/>
      <c r="AUW22" s="40"/>
      <c r="AUX22" s="40"/>
      <c r="AUY22" s="40"/>
      <c r="AUZ22" s="40"/>
      <c r="AVA22" s="40"/>
      <c r="AVB22" s="40"/>
      <c r="AVC22" s="40"/>
      <c r="AVD22" s="40"/>
      <c r="AVE22" s="40"/>
      <c r="AVF22" s="40"/>
      <c r="AVG22" s="40"/>
      <c r="AVH22" s="40"/>
      <c r="AVI22" s="40"/>
      <c r="AVJ22" s="40"/>
      <c r="AVK22" s="40"/>
      <c r="AVL22" s="40"/>
      <c r="AVM22" s="40"/>
      <c r="AVN22" s="40"/>
      <c r="AVO22" s="40"/>
      <c r="AVP22" s="40"/>
      <c r="AVQ22" s="40"/>
      <c r="AVR22" s="40"/>
      <c r="AVS22" s="40"/>
      <c r="AVT22" s="40"/>
      <c r="AVU22" s="40"/>
      <c r="AVV22" s="40"/>
      <c r="AVW22" s="40"/>
      <c r="AVX22" s="40"/>
      <c r="AVY22" s="40"/>
      <c r="AVZ22" s="40"/>
      <c r="AWA22" s="40"/>
      <c r="AWB22" s="40"/>
      <c r="AWC22" s="40"/>
      <c r="AWD22" s="40"/>
      <c r="AWE22" s="40"/>
      <c r="AWF22" s="40"/>
      <c r="AWG22" s="40"/>
      <c r="AWH22" s="40"/>
      <c r="AWI22" s="40"/>
      <c r="AWJ22" s="40"/>
      <c r="AWK22" s="40"/>
      <c r="AWL22" s="40"/>
      <c r="AWM22" s="40"/>
      <c r="AWN22" s="40"/>
      <c r="AWO22" s="40"/>
      <c r="AWP22" s="40"/>
      <c r="AWQ22" s="40"/>
      <c r="AWR22" s="40"/>
      <c r="AWS22" s="40"/>
      <c r="AWT22" s="40"/>
      <c r="AWU22" s="40"/>
      <c r="AWV22" s="40"/>
      <c r="AWW22" s="40"/>
      <c r="AWX22" s="40"/>
      <c r="AWY22" s="40"/>
      <c r="AWZ22" s="40"/>
      <c r="AXA22" s="40"/>
      <c r="AXB22" s="40"/>
      <c r="AXC22" s="40"/>
      <c r="AXD22" s="40"/>
      <c r="AXE22" s="40"/>
      <c r="AXF22" s="40"/>
      <c r="AXG22" s="40"/>
      <c r="AXH22" s="40"/>
      <c r="AXI22" s="40"/>
      <c r="AXJ22" s="40"/>
      <c r="AXK22" s="40"/>
      <c r="AXL22" s="40"/>
      <c r="AXM22" s="40"/>
      <c r="AXN22" s="40"/>
      <c r="AXO22" s="40"/>
      <c r="AXP22" s="40"/>
      <c r="AXQ22" s="40"/>
      <c r="AXR22" s="40"/>
      <c r="AXS22" s="40"/>
      <c r="AXT22" s="40"/>
      <c r="AXU22" s="40"/>
      <c r="AXV22" s="40"/>
      <c r="AXW22" s="40"/>
      <c r="AXX22" s="40"/>
      <c r="AXY22" s="40"/>
      <c r="AXZ22" s="40"/>
      <c r="AYA22" s="40"/>
      <c r="AYB22" s="40"/>
      <c r="AYC22" s="40"/>
      <c r="AYD22" s="40"/>
      <c r="AYE22" s="40"/>
      <c r="AYF22" s="40"/>
      <c r="AYG22" s="40"/>
      <c r="AYH22" s="40"/>
      <c r="AYI22" s="40"/>
      <c r="AYJ22" s="40"/>
      <c r="AYK22" s="40"/>
      <c r="AYL22" s="40"/>
      <c r="AYM22" s="40"/>
      <c r="AYN22" s="40"/>
      <c r="AYO22" s="40"/>
      <c r="AYP22" s="40"/>
      <c r="AYQ22" s="40"/>
      <c r="AYR22" s="40"/>
      <c r="AYS22" s="40"/>
      <c r="AYT22" s="40"/>
      <c r="AYU22" s="40"/>
      <c r="AYV22" s="40"/>
      <c r="AYW22" s="40"/>
      <c r="AYX22" s="40"/>
      <c r="AYY22" s="40"/>
      <c r="AYZ22" s="40"/>
      <c r="AZA22" s="40"/>
      <c r="AZB22" s="40"/>
      <c r="AZC22" s="40"/>
      <c r="AZD22" s="40"/>
      <c r="AZE22" s="40"/>
      <c r="AZF22" s="40"/>
      <c r="AZG22" s="40"/>
      <c r="AZH22" s="40"/>
      <c r="AZI22" s="40"/>
      <c r="AZJ22" s="40"/>
      <c r="AZK22" s="40"/>
      <c r="AZL22" s="40"/>
      <c r="AZM22" s="40"/>
      <c r="AZN22" s="40"/>
      <c r="AZO22" s="40"/>
      <c r="AZP22" s="40"/>
      <c r="AZQ22" s="40"/>
      <c r="AZR22" s="40"/>
      <c r="AZS22" s="40"/>
      <c r="AZT22" s="40"/>
      <c r="AZU22" s="40"/>
      <c r="AZV22" s="40"/>
      <c r="AZW22" s="40"/>
      <c r="AZX22" s="40"/>
      <c r="AZY22" s="40"/>
      <c r="AZZ22" s="40"/>
      <c r="BAA22" s="40"/>
      <c r="BAB22" s="40"/>
      <c r="BAC22" s="40"/>
      <c r="BAD22" s="40"/>
      <c r="BAE22" s="40"/>
      <c r="BAF22" s="40"/>
      <c r="BAG22" s="40"/>
      <c r="BAH22" s="40"/>
      <c r="BAI22" s="40"/>
      <c r="BAJ22" s="40"/>
      <c r="BAK22" s="40"/>
      <c r="BAL22" s="40"/>
      <c r="BAM22" s="40"/>
      <c r="BAN22" s="40"/>
      <c r="BAO22" s="40"/>
      <c r="BAP22" s="40"/>
      <c r="BAQ22" s="40"/>
      <c r="BAR22" s="40"/>
      <c r="BAS22" s="40"/>
      <c r="BAT22" s="40"/>
      <c r="BAU22" s="40"/>
      <c r="BAV22" s="40"/>
      <c r="BAW22" s="40"/>
      <c r="BAX22" s="40"/>
      <c r="BAY22" s="40"/>
      <c r="BAZ22" s="40"/>
      <c r="BBA22" s="40"/>
      <c r="BBB22" s="40"/>
      <c r="BBC22" s="40"/>
      <c r="BBD22" s="40"/>
      <c r="BBE22" s="40"/>
      <c r="BBF22" s="40"/>
      <c r="BBG22" s="40"/>
      <c r="BBH22" s="40"/>
      <c r="BBI22" s="40"/>
      <c r="BBJ22" s="40"/>
      <c r="BBK22" s="40"/>
      <c r="BBL22" s="40"/>
      <c r="BBM22" s="40"/>
      <c r="BBN22" s="40"/>
      <c r="BBO22" s="40"/>
      <c r="BBP22" s="40"/>
      <c r="BBQ22" s="40"/>
      <c r="BBR22" s="40"/>
      <c r="BBS22" s="40"/>
      <c r="BBT22" s="40"/>
      <c r="BBU22" s="40"/>
      <c r="BBV22" s="40"/>
      <c r="BBW22" s="40"/>
      <c r="BBX22" s="40"/>
      <c r="BBY22" s="40"/>
      <c r="BBZ22" s="40"/>
      <c r="BCA22" s="40"/>
      <c r="BCB22" s="40"/>
      <c r="BCC22" s="40"/>
      <c r="BCD22" s="40"/>
      <c r="BCE22" s="40"/>
      <c r="BCF22" s="40"/>
      <c r="BCG22" s="40"/>
      <c r="BCH22" s="40"/>
      <c r="BCI22" s="40"/>
      <c r="BCJ22" s="40"/>
      <c r="BCK22" s="40"/>
      <c r="BCL22" s="40"/>
      <c r="BCM22" s="40"/>
      <c r="BCN22" s="40"/>
      <c r="BCO22" s="40"/>
      <c r="BCP22" s="40"/>
      <c r="BCQ22" s="40"/>
      <c r="BCR22" s="40"/>
      <c r="BCS22" s="40"/>
      <c r="BCT22" s="40"/>
      <c r="BCU22" s="40"/>
      <c r="BCV22" s="40"/>
      <c r="BCW22" s="40"/>
      <c r="BCX22" s="40"/>
      <c r="BCY22" s="40"/>
      <c r="BCZ22" s="40"/>
      <c r="BDA22" s="40"/>
      <c r="BDB22" s="40"/>
      <c r="BDC22" s="40"/>
      <c r="BDD22" s="40"/>
      <c r="BDE22" s="40"/>
      <c r="BDF22" s="40"/>
      <c r="BDG22" s="40"/>
      <c r="BDH22" s="40"/>
      <c r="BDI22" s="40"/>
      <c r="BDJ22" s="40"/>
      <c r="BDK22" s="40"/>
      <c r="BDL22" s="40"/>
      <c r="BDM22" s="40"/>
      <c r="BDN22" s="40"/>
      <c r="BDO22" s="40"/>
      <c r="BDP22" s="40"/>
      <c r="BDQ22" s="40"/>
      <c r="BDR22" s="40"/>
      <c r="BDS22" s="40"/>
      <c r="BDT22" s="40"/>
      <c r="BDU22" s="40"/>
      <c r="BDV22" s="40"/>
      <c r="BDW22" s="40"/>
      <c r="BDX22" s="40"/>
      <c r="BDY22" s="40"/>
      <c r="BDZ22" s="40"/>
      <c r="BEA22" s="40"/>
      <c r="BEB22" s="40"/>
      <c r="BEC22" s="40"/>
      <c r="BED22" s="40"/>
      <c r="BEE22" s="40"/>
      <c r="BEF22" s="40"/>
      <c r="BEG22" s="40"/>
      <c r="BEH22" s="40"/>
      <c r="BEI22" s="40"/>
      <c r="BEJ22" s="40"/>
      <c r="BEK22" s="40"/>
      <c r="BEL22" s="40"/>
      <c r="BEM22" s="40"/>
      <c r="BEN22" s="40"/>
      <c r="BEO22" s="40"/>
      <c r="BEP22" s="40"/>
      <c r="BEQ22" s="40"/>
      <c r="BER22" s="40"/>
      <c r="BES22" s="40"/>
      <c r="BET22" s="40"/>
      <c r="BEU22" s="40"/>
      <c r="BEV22" s="40"/>
      <c r="BEW22" s="40"/>
      <c r="BEX22" s="40"/>
      <c r="BEY22" s="40"/>
      <c r="BEZ22" s="40"/>
      <c r="BFA22" s="40"/>
      <c r="BFB22" s="40"/>
      <c r="BFC22" s="40"/>
      <c r="BFD22" s="40"/>
      <c r="BFE22" s="40"/>
      <c r="BFF22" s="40"/>
      <c r="BFG22" s="40"/>
      <c r="BFH22" s="40"/>
      <c r="BFI22" s="40"/>
      <c r="BFJ22" s="40"/>
      <c r="BFK22" s="40"/>
      <c r="BFL22" s="40"/>
      <c r="BFM22" s="40"/>
      <c r="BFN22" s="40"/>
      <c r="BFO22" s="40"/>
      <c r="BFP22" s="40"/>
      <c r="BFQ22" s="40"/>
      <c r="BFR22" s="40"/>
      <c r="BFS22" s="40"/>
      <c r="BFT22" s="40"/>
      <c r="BFU22" s="40"/>
      <c r="BFV22" s="40"/>
      <c r="BFW22" s="40"/>
      <c r="BFX22" s="40"/>
      <c r="BFY22" s="40"/>
      <c r="BFZ22" s="40"/>
      <c r="BGA22" s="40"/>
      <c r="BGB22" s="40"/>
      <c r="BGC22" s="40"/>
      <c r="BGD22" s="40"/>
      <c r="BGE22" s="40"/>
      <c r="BGF22" s="40"/>
      <c r="BGG22" s="40"/>
      <c r="BGH22" s="40"/>
      <c r="BGI22" s="40"/>
      <c r="BGJ22" s="40"/>
      <c r="BGK22" s="40"/>
      <c r="BGL22" s="40"/>
      <c r="BGM22" s="40"/>
      <c r="BGN22" s="40"/>
      <c r="BGO22" s="40"/>
      <c r="BGP22" s="40"/>
      <c r="BGQ22" s="40"/>
      <c r="BGR22" s="40"/>
      <c r="BGS22" s="40"/>
      <c r="BGT22" s="40"/>
      <c r="BGU22" s="40"/>
      <c r="BGV22" s="40"/>
      <c r="BGW22" s="40"/>
      <c r="BGX22" s="40"/>
      <c r="BGY22" s="40"/>
      <c r="BGZ22" s="40"/>
      <c r="BHA22" s="40"/>
      <c r="BHB22" s="40"/>
      <c r="BHC22" s="40"/>
      <c r="BHD22" s="40"/>
      <c r="BHE22" s="40"/>
      <c r="BHF22" s="40"/>
      <c r="BHG22" s="40"/>
      <c r="BHH22" s="40"/>
      <c r="BHI22" s="40"/>
      <c r="BHJ22" s="40"/>
      <c r="BHK22" s="40"/>
      <c r="BHL22" s="40"/>
      <c r="BHM22" s="40"/>
      <c r="BHN22" s="40"/>
      <c r="BHO22" s="40"/>
      <c r="BHP22" s="40"/>
      <c r="BHQ22" s="40"/>
      <c r="BHR22" s="40"/>
      <c r="BHS22" s="40"/>
      <c r="BHT22" s="40"/>
      <c r="BHU22" s="40"/>
      <c r="BHV22" s="40"/>
      <c r="BHW22" s="40"/>
      <c r="BHX22" s="40"/>
      <c r="BHY22" s="40"/>
      <c r="BHZ22" s="40"/>
      <c r="BIA22" s="40"/>
      <c r="BIB22" s="40"/>
      <c r="BIC22" s="40"/>
      <c r="BID22" s="40"/>
      <c r="BIE22" s="40"/>
      <c r="BIF22" s="40"/>
      <c r="BIG22" s="40"/>
      <c r="BIH22" s="40"/>
      <c r="BII22" s="40"/>
      <c r="BIJ22" s="40"/>
      <c r="BIK22" s="40"/>
      <c r="BIL22" s="40"/>
      <c r="BIM22" s="40"/>
      <c r="BIN22" s="40"/>
      <c r="BIO22" s="40"/>
      <c r="BIP22" s="40"/>
      <c r="BIQ22" s="40"/>
      <c r="BIR22" s="40"/>
      <c r="BIS22" s="40"/>
      <c r="BIT22" s="40"/>
      <c r="BIU22" s="40"/>
      <c r="BIV22" s="40"/>
      <c r="BIW22" s="40"/>
      <c r="BIX22" s="40"/>
      <c r="BIY22" s="40"/>
      <c r="BIZ22" s="40"/>
      <c r="BJA22" s="40"/>
      <c r="BJB22" s="40"/>
      <c r="BJC22" s="40"/>
      <c r="BJD22" s="40"/>
      <c r="BJE22" s="40"/>
      <c r="BJF22" s="40"/>
      <c r="BJG22" s="40"/>
      <c r="BJH22" s="40"/>
      <c r="BJI22" s="40"/>
      <c r="BJJ22" s="40"/>
      <c r="BJK22" s="40"/>
      <c r="BJL22" s="40"/>
      <c r="BJM22" s="40"/>
      <c r="BJN22" s="40"/>
      <c r="BJO22" s="40"/>
      <c r="BJP22" s="40"/>
      <c r="BJQ22" s="40"/>
      <c r="BJR22" s="40"/>
      <c r="BJS22" s="40"/>
      <c r="BJT22" s="40"/>
      <c r="BJU22" s="40"/>
      <c r="BJV22" s="40"/>
      <c r="BJW22" s="40"/>
      <c r="BJX22" s="40"/>
      <c r="BJY22" s="40"/>
      <c r="BJZ22" s="40"/>
      <c r="BKA22" s="40"/>
      <c r="BKB22" s="40"/>
      <c r="BKC22" s="40"/>
      <c r="BKD22" s="40"/>
      <c r="BKE22" s="40"/>
      <c r="BKF22" s="40"/>
      <c r="BKG22" s="40"/>
      <c r="BKH22" s="40"/>
      <c r="BKI22" s="40"/>
      <c r="BKJ22" s="40"/>
      <c r="BKK22" s="40"/>
      <c r="BKL22" s="40"/>
      <c r="BKM22" s="40"/>
      <c r="BKN22" s="40"/>
      <c r="BKO22" s="40"/>
      <c r="BKP22" s="40"/>
      <c r="BKQ22" s="40"/>
      <c r="BKR22" s="40"/>
      <c r="BKS22" s="40"/>
      <c r="BKT22" s="40"/>
      <c r="BKU22" s="40"/>
      <c r="BKV22" s="40"/>
      <c r="BKW22" s="40"/>
      <c r="BKX22" s="40"/>
      <c r="BKY22" s="40"/>
      <c r="BKZ22" s="40"/>
      <c r="BLA22" s="40"/>
      <c r="BLB22" s="40"/>
      <c r="BLC22" s="40"/>
      <c r="BLD22" s="40"/>
      <c r="BLE22" s="40"/>
      <c r="BLF22" s="40"/>
      <c r="BLG22" s="40"/>
      <c r="BLH22" s="40"/>
      <c r="BLI22" s="40"/>
      <c r="BLJ22" s="40"/>
      <c r="BLK22" s="40"/>
      <c r="BLL22" s="40"/>
      <c r="BLM22" s="40"/>
      <c r="BLN22" s="40"/>
      <c r="BLO22" s="40"/>
      <c r="BLP22" s="40"/>
      <c r="BLQ22" s="40"/>
      <c r="BLR22" s="40"/>
      <c r="BLS22" s="40"/>
      <c r="BLT22" s="40"/>
      <c r="BLU22" s="40"/>
      <c r="BLV22" s="40"/>
      <c r="BLW22" s="40"/>
      <c r="BLX22" s="40"/>
      <c r="BLY22" s="40"/>
      <c r="BLZ22" s="40"/>
      <c r="BMA22" s="40"/>
      <c r="BMB22" s="40"/>
      <c r="BMC22" s="40"/>
      <c r="BMD22" s="40"/>
      <c r="BME22" s="40"/>
      <c r="BMF22" s="40"/>
      <c r="BMG22" s="40"/>
      <c r="BMH22" s="40"/>
      <c r="BMI22" s="40"/>
      <c r="BMJ22" s="40"/>
      <c r="BMK22" s="40"/>
      <c r="BML22" s="40"/>
      <c r="BMM22" s="40"/>
      <c r="BMN22" s="40"/>
      <c r="BMO22" s="40"/>
      <c r="BMP22" s="40"/>
      <c r="BMQ22" s="40"/>
      <c r="BMR22" s="40"/>
      <c r="BMS22" s="40"/>
      <c r="BMT22" s="40"/>
      <c r="BMU22" s="40"/>
      <c r="BMV22" s="40"/>
      <c r="BMW22" s="40"/>
      <c r="BMX22" s="40"/>
      <c r="BMY22" s="40"/>
      <c r="BMZ22" s="40"/>
      <c r="BNA22" s="40"/>
      <c r="BNB22" s="40"/>
      <c r="BNC22" s="40"/>
      <c r="BND22" s="40"/>
      <c r="BNE22" s="40"/>
      <c r="BNF22" s="40"/>
      <c r="BNG22" s="40"/>
      <c r="BNH22" s="40"/>
      <c r="BNI22" s="40"/>
      <c r="BNJ22" s="40"/>
      <c r="BNK22" s="40"/>
      <c r="BNL22" s="40"/>
      <c r="BNM22" s="40"/>
      <c r="BNN22" s="40"/>
      <c r="BNO22" s="40"/>
      <c r="BNP22" s="40"/>
      <c r="BNQ22" s="40"/>
      <c r="BNR22" s="40"/>
      <c r="BNS22" s="40"/>
      <c r="BNT22" s="40"/>
      <c r="BNU22" s="40"/>
      <c r="BNV22" s="40"/>
      <c r="BNW22" s="40"/>
      <c r="BNX22" s="40"/>
      <c r="BNY22" s="40"/>
      <c r="BNZ22" s="40"/>
      <c r="BOA22" s="40"/>
      <c r="BOB22" s="40"/>
      <c r="BOC22" s="40"/>
      <c r="BOD22" s="40"/>
      <c r="BOE22" s="40"/>
      <c r="BOF22" s="40"/>
      <c r="BOG22" s="40"/>
      <c r="BOH22" s="40"/>
      <c r="BOI22" s="40"/>
      <c r="BOJ22" s="40"/>
      <c r="BOK22" s="40"/>
      <c r="BOL22" s="40"/>
      <c r="BOM22" s="40"/>
      <c r="BON22" s="40"/>
      <c r="BOO22" s="40"/>
      <c r="BOP22" s="40"/>
      <c r="BOQ22" s="40"/>
      <c r="BOR22" s="40"/>
      <c r="BOS22" s="40"/>
      <c r="BOT22" s="40"/>
      <c r="BOU22" s="40"/>
      <c r="BOV22" s="40"/>
      <c r="BOW22" s="40"/>
      <c r="BOX22" s="40"/>
      <c r="BOY22" s="40"/>
      <c r="BOZ22" s="40"/>
      <c r="BPA22" s="40"/>
      <c r="BPB22" s="40"/>
      <c r="BPC22" s="40"/>
      <c r="BPD22" s="40"/>
      <c r="BPE22" s="40"/>
      <c r="BPF22" s="40"/>
      <c r="BPG22" s="40"/>
      <c r="BPH22" s="40"/>
      <c r="BPI22" s="40"/>
      <c r="BPJ22" s="40"/>
      <c r="BPK22" s="40"/>
      <c r="BPL22" s="40"/>
      <c r="BPM22" s="40"/>
      <c r="BPN22" s="40"/>
      <c r="BPO22" s="40"/>
      <c r="BPP22" s="40"/>
      <c r="BPQ22" s="40"/>
      <c r="BPR22" s="40"/>
      <c r="BPS22" s="40"/>
      <c r="BPT22" s="40"/>
      <c r="BPU22" s="40"/>
      <c r="BPV22" s="40"/>
      <c r="BPW22" s="40"/>
      <c r="BPX22" s="40"/>
      <c r="BPY22" s="40"/>
      <c r="BPZ22" s="40"/>
      <c r="BQA22" s="40"/>
      <c r="BQB22" s="40"/>
      <c r="BQC22" s="40"/>
      <c r="BQD22" s="40"/>
      <c r="BQE22" s="40"/>
      <c r="BQF22" s="40"/>
      <c r="BQG22" s="40"/>
      <c r="BQH22" s="40"/>
      <c r="BQI22" s="40"/>
      <c r="BQJ22" s="40"/>
      <c r="BQK22" s="40"/>
      <c r="BQL22" s="40"/>
      <c r="BQM22" s="40"/>
      <c r="BQN22" s="40"/>
      <c r="BQO22" s="40"/>
      <c r="BQP22" s="40"/>
      <c r="BQQ22" s="40"/>
      <c r="BQR22" s="40"/>
      <c r="BQS22" s="40"/>
      <c r="BQT22" s="40"/>
      <c r="BQU22" s="40"/>
      <c r="BQV22" s="40"/>
      <c r="BQW22" s="40"/>
      <c r="BQX22" s="40"/>
      <c r="BQY22" s="40"/>
      <c r="BQZ22" s="40"/>
      <c r="BRA22" s="40"/>
      <c r="BRB22" s="40"/>
      <c r="BRC22" s="40"/>
      <c r="BRD22" s="40"/>
      <c r="BRE22" s="40"/>
      <c r="BRF22" s="40"/>
      <c r="BRG22" s="40"/>
      <c r="BRH22" s="40"/>
      <c r="BRI22" s="40"/>
      <c r="BRJ22" s="40"/>
      <c r="BRK22" s="40"/>
      <c r="BRL22" s="40"/>
      <c r="BRM22" s="40"/>
      <c r="BRN22" s="40"/>
      <c r="BRO22" s="40"/>
      <c r="BRP22" s="40"/>
      <c r="BRQ22" s="40"/>
      <c r="BRR22" s="40"/>
      <c r="BRS22" s="40"/>
      <c r="BRT22" s="40"/>
      <c r="BRU22" s="40"/>
      <c r="BRV22" s="40"/>
      <c r="BRW22" s="40"/>
      <c r="BRX22" s="40"/>
      <c r="BRY22" s="40"/>
      <c r="BRZ22" s="40"/>
      <c r="BSA22" s="40"/>
      <c r="BSB22" s="40"/>
      <c r="BSC22" s="40"/>
      <c r="BSD22" s="40"/>
      <c r="BSE22" s="40"/>
      <c r="BSF22" s="40"/>
      <c r="BSG22" s="40"/>
      <c r="BSH22" s="40"/>
      <c r="BSI22" s="40"/>
      <c r="BSJ22" s="40"/>
      <c r="BSK22" s="40"/>
      <c r="BSL22" s="40"/>
      <c r="BSM22" s="40"/>
      <c r="BSN22" s="40"/>
      <c r="BSO22" s="40"/>
      <c r="BSP22" s="40"/>
      <c r="BSQ22" s="40"/>
      <c r="BSR22" s="40"/>
      <c r="BSS22" s="40"/>
      <c r="BST22" s="40"/>
      <c r="BSU22" s="40"/>
      <c r="BSV22" s="40"/>
      <c r="BSW22" s="40"/>
      <c r="BSX22" s="40"/>
      <c r="BSY22" s="40"/>
      <c r="BSZ22" s="40"/>
      <c r="BTA22" s="40"/>
      <c r="BTB22" s="40"/>
      <c r="BTC22" s="40"/>
      <c r="BTD22" s="40"/>
      <c r="BTE22" s="40"/>
      <c r="BTF22" s="40"/>
      <c r="BTG22" s="40"/>
      <c r="BTH22" s="40"/>
      <c r="BTI22" s="40"/>
      <c r="BTJ22" s="40"/>
      <c r="BTK22" s="40"/>
      <c r="BTL22" s="40"/>
      <c r="BTM22" s="40"/>
      <c r="BTN22" s="40"/>
      <c r="BTO22" s="40"/>
      <c r="BTP22" s="40"/>
      <c r="BTQ22" s="40"/>
      <c r="BTR22" s="40"/>
      <c r="BTS22" s="40"/>
      <c r="BTT22" s="40"/>
      <c r="BTU22" s="40"/>
      <c r="BTV22" s="40"/>
      <c r="BTW22" s="40"/>
      <c r="BTX22" s="40"/>
      <c r="BTY22" s="40"/>
      <c r="BTZ22" s="40"/>
      <c r="BUA22" s="40"/>
      <c r="BUB22" s="40"/>
      <c r="BUC22" s="40"/>
      <c r="BUD22" s="40"/>
      <c r="BUE22" s="40"/>
      <c r="BUF22" s="40"/>
      <c r="BUG22" s="40"/>
      <c r="BUH22" s="40"/>
      <c r="BUI22" s="40"/>
      <c r="BUJ22" s="40"/>
      <c r="BUK22" s="40"/>
      <c r="BUL22" s="40"/>
      <c r="BUM22" s="40"/>
      <c r="BUN22" s="40"/>
      <c r="BUO22" s="40"/>
      <c r="BUP22" s="40"/>
      <c r="BUQ22" s="40"/>
      <c r="BUR22" s="40"/>
      <c r="BUS22" s="40"/>
      <c r="BUT22" s="40"/>
      <c r="BUU22" s="40"/>
      <c r="BUV22" s="40"/>
      <c r="BUW22" s="40"/>
      <c r="BUX22" s="40"/>
      <c r="BUY22" s="40"/>
      <c r="BUZ22" s="40"/>
      <c r="BVA22" s="40"/>
      <c r="BVB22" s="40"/>
      <c r="BVC22" s="40"/>
      <c r="BVD22" s="40"/>
      <c r="BVE22" s="40"/>
      <c r="BVF22" s="40"/>
      <c r="BVG22" s="40"/>
      <c r="BVH22" s="40"/>
      <c r="BVI22" s="40"/>
      <c r="BVJ22" s="40"/>
      <c r="BVK22" s="40"/>
      <c r="BVL22" s="40"/>
      <c r="BVM22" s="40"/>
      <c r="BVN22" s="40"/>
      <c r="BVO22" s="40"/>
      <c r="BVP22" s="40"/>
      <c r="BVQ22" s="40"/>
      <c r="BVR22" s="40"/>
      <c r="BVS22" s="40"/>
      <c r="BVT22" s="40"/>
      <c r="BVU22" s="40"/>
      <c r="BVV22" s="40"/>
      <c r="BVW22" s="40"/>
      <c r="BVX22" s="40"/>
      <c r="BVY22" s="40"/>
      <c r="BVZ22" s="40"/>
      <c r="BWA22" s="40"/>
      <c r="BWB22" s="40"/>
      <c r="BWC22" s="40"/>
      <c r="BWD22" s="40"/>
      <c r="BWE22" s="40"/>
      <c r="BWF22" s="40"/>
      <c r="BWG22" s="40"/>
      <c r="BWH22" s="40"/>
      <c r="BWI22" s="40"/>
      <c r="BWJ22" s="40"/>
      <c r="BWK22" s="40"/>
      <c r="BWL22" s="40"/>
      <c r="BWM22" s="40"/>
      <c r="BWN22" s="40"/>
      <c r="BWO22" s="40"/>
      <c r="BWP22" s="40"/>
      <c r="BWQ22" s="40"/>
      <c r="BWR22" s="40"/>
      <c r="BWS22" s="40"/>
      <c r="BWT22" s="40"/>
      <c r="BWU22" s="40"/>
      <c r="BWV22" s="40"/>
      <c r="BWW22" s="40"/>
      <c r="BWX22" s="40"/>
      <c r="BWY22" s="40"/>
      <c r="BWZ22" s="40"/>
      <c r="BXA22" s="40"/>
      <c r="BXB22" s="40"/>
      <c r="BXC22" s="40"/>
      <c r="BXD22" s="40"/>
      <c r="BXE22" s="40"/>
      <c r="BXF22" s="40"/>
      <c r="BXG22" s="40"/>
      <c r="BXH22" s="40"/>
      <c r="BXI22" s="40"/>
      <c r="BXJ22" s="40"/>
      <c r="BXK22" s="40"/>
      <c r="BXL22" s="40"/>
      <c r="BXM22" s="40"/>
      <c r="BXN22" s="40"/>
      <c r="BXO22" s="40"/>
      <c r="BXP22" s="40"/>
      <c r="BXQ22" s="40"/>
      <c r="BXR22" s="40"/>
      <c r="BXS22" s="40"/>
      <c r="BXT22" s="40"/>
      <c r="BXU22" s="40"/>
      <c r="BXV22" s="40"/>
      <c r="BXW22" s="40"/>
      <c r="BXX22" s="40"/>
      <c r="BXY22" s="40"/>
      <c r="BXZ22" s="40"/>
      <c r="BYA22" s="40"/>
      <c r="BYB22" s="40"/>
      <c r="BYC22" s="40"/>
      <c r="BYD22" s="40"/>
      <c r="BYE22" s="40"/>
      <c r="BYF22" s="40"/>
      <c r="BYG22" s="40"/>
      <c r="BYH22" s="40"/>
      <c r="BYI22" s="40"/>
      <c r="BYJ22" s="40"/>
      <c r="BYK22" s="40"/>
      <c r="BYL22" s="40"/>
      <c r="BYM22" s="40"/>
      <c r="BYN22" s="40"/>
      <c r="BYO22" s="40"/>
      <c r="BYP22" s="40"/>
      <c r="BYQ22" s="40"/>
      <c r="BYR22" s="40"/>
      <c r="BYS22" s="40"/>
      <c r="BYT22" s="40"/>
      <c r="BYU22" s="40"/>
      <c r="BYV22" s="40"/>
      <c r="BYW22" s="40"/>
      <c r="BYX22" s="40"/>
      <c r="BYY22" s="40"/>
      <c r="BYZ22" s="40"/>
      <c r="BZA22" s="40"/>
      <c r="BZB22" s="40"/>
      <c r="BZC22" s="40"/>
      <c r="BZD22" s="40"/>
      <c r="BZE22" s="40"/>
      <c r="BZF22" s="40"/>
      <c r="BZG22" s="40"/>
      <c r="BZH22" s="40"/>
      <c r="BZI22" s="40"/>
      <c r="BZJ22" s="40"/>
      <c r="BZK22" s="40"/>
      <c r="BZL22" s="40"/>
      <c r="BZM22" s="40"/>
      <c r="BZN22" s="40"/>
      <c r="BZO22" s="40"/>
      <c r="BZP22" s="40"/>
      <c r="BZQ22" s="40"/>
      <c r="BZR22" s="40"/>
      <c r="BZS22" s="40"/>
      <c r="BZT22" s="40"/>
      <c r="BZU22" s="40"/>
      <c r="BZV22" s="40"/>
      <c r="BZW22" s="40"/>
      <c r="BZX22" s="40"/>
      <c r="BZY22" s="40"/>
      <c r="BZZ22" s="40"/>
      <c r="CAA22" s="40"/>
      <c r="CAB22" s="40"/>
      <c r="CAC22" s="40"/>
      <c r="CAD22" s="40"/>
      <c r="CAE22" s="40"/>
      <c r="CAF22" s="40"/>
      <c r="CAG22" s="40"/>
      <c r="CAH22" s="40"/>
      <c r="CAI22" s="40"/>
      <c r="CAJ22" s="40"/>
      <c r="CAK22" s="40"/>
      <c r="CAL22" s="40"/>
      <c r="CAM22" s="40"/>
      <c r="CAN22" s="40"/>
      <c r="CAO22" s="40"/>
      <c r="CAP22" s="40"/>
      <c r="CAQ22" s="40"/>
      <c r="CAR22" s="40"/>
      <c r="CAS22" s="40"/>
      <c r="CAT22" s="40"/>
      <c r="CAU22" s="40"/>
      <c r="CAV22" s="40"/>
      <c r="CAW22" s="40"/>
      <c r="CAX22" s="40"/>
      <c r="CAY22" s="40"/>
      <c r="CAZ22" s="40"/>
      <c r="CBA22" s="40"/>
      <c r="CBB22" s="40"/>
      <c r="CBC22" s="40"/>
      <c r="CBD22" s="40"/>
      <c r="CBE22" s="40"/>
      <c r="CBF22" s="40"/>
      <c r="CBG22" s="40"/>
      <c r="CBH22" s="40"/>
      <c r="CBI22" s="40"/>
      <c r="CBJ22" s="40"/>
      <c r="CBK22" s="40"/>
      <c r="CBL22" s="40"/>
      <c r="CBM22" s="40"/>
      <c r="CBN22" s="40"/>
      <c r="CBO22" s="40"/>
      <c r="CBP22" s="40"/>
      <c r="CBQ22" s="40"/>
      <c r="CBR22" s="40"/>
      <c r="CBS22" s="40"/>
      <c r="CBT22" s="40"/>
      <c r="CBU22" s="40"/>
      <c r="CBV22" s="40"/>
      <c r="CBW22" s="40"/>
      <c r="CBX22" s="40"/>
      <c r="CBY22" s="40"/>
      <c r="CBZ22" s="40"/>
      <c r="CCA22" s="40"/>
      <c r="CCB22" s="40"/>
      <c r="CCC22" s="40"/>
      <c r="CCD22" s="40"/>
      <c r="CCE22" s="40"/>
      <c r="CCF22" s="40"/>
      <c r="CCG22" s="40"/>
      <c r="CCH22" s="40"/>
      <c r="CCI22" s="40"/>
      <c r="CCJ22" s="40"/>
      <c r="CCK22" s="40"/>
      <c r="CCL22" s="40"/>
      <c r="CCM22" s="40"/>
      <c r="CCN22" s="40"/>
      <c r="CCO22" s="40"/>
      <c r="CCP22" s="40"/>
      <c r="CCQ22" s="40"/>
      <c r="CCR22" s="40"/>
      <c r="CCS22" s="40"/>
      <c r="CCT22" s="40"/>
      <c r="CCU22" s="40"/>
      <c r="CCV22" s="40"/>
      <c r="CCW22" s="40"/>
      <c r="CCX22" s="40"/>
      <c r="CCY22" s="40"/>
      <c r="CCZ22" s="40"/>
      <c r="CDA22" s="40"/>
      <c r="CDB22" s="40"/>
      <c r="CDC22" s="40"/>
      <c r="CDD22" s="40"/>
      <c r="CDE22" s="40"/>
      <c r="CDF22" s="40"/>
      <c r="CDG22" s="40"/>
      <c r="CDH22" s="40"/>
      <c r="CDI22" s="40"/>
      <c r="CDJ22" s="40"/>
      <c r="CDK22" s="40"/>
      <c r="CDL22" s="40"/>
      <c r="CDM22" s="40"/>
      <c r="CDN22" s="40"/>
      <c r="CDO22" s="40"/>
      <c r="CDP22" s="40"/>
      <c r="CDQ22" s="40"/>
      <c r="CDR22" s="40"/>
      <c r="CDS22" s="40"/>
      <c r="CDT22" s="40"/>
      <c r="CDU22" s="40"/>
      <c r="CDV22" s="40"/>
      <c r="CDW22" s="40"/>
      <c r="CDX22" s="40"/>
      <c r="CDY22" s="40"/>
      <c r="CDZ22" s="40"/>
      <c r="CEA22" s="40"/>
      <c r="CEB22" s="40"/>
      <c r="CEC22" s="40"/>
      <c r="CED22" s="40"/>
      <c r="CEE22" s="40"/>
      <c r="CEF22" s="40"/>
      <c r="CEG22" s="40"/>
      <c r="CEH22" s="40"/>
      <c r="CEI22" s="40"/>
      <c r="CEJ22" s="40"/>
      <c r="CEK22" s="40"/>
      <c r="CEL22" s="40"/>
      <c r="CEM22" s="40"/>
      <c r="CEN22" s="40"/>
      <c r="CEO22" s="40"/>
      <c r="CEP22" s="40"/>
      <c r="CEQ22" s="40"/>
      <c r="CER22" s="40"/>
      <c r="CES22" s="40"/>
      <c r="CET22" s="40"/>
      <c r="CEU22" s="40"/>
      <c r="CEV22" s="40"/>
      <c r="CEW22" s="40"/>
      <c r="CEX22" s="40"/>
      <c r="CEY22" s="40"/>
      <c r="CEZ22" s="40"/>
      <c r="CFA22" s="40"/>
      <c r="CFB22" s="40"/>
      <c r="CFC22" s="40"/>
      <c r="CFD22" s="40"/>
      <c r="CFE22" s="40"/>
      <c r="CFF22" s="40"/>
      <c r="CFG22" s="40"/>
      <c r="CFH22" s="40"/>
      <c r="CFI22" s="40"/>
      <c r="CFJ22" s="40"/>
      <c r="CFK22" s="40"/>
      <c r="CFL22" s="40"/>
      <c r="CFM22" s="40"/>
      <c r="CFN22" s="40"/>
      <c r="CFO22" s="40"/>
      <c r="CFP22" s="40"/>
      <c r="CFQ22" s="40"/>
      <c r="CFR22" s="40"/>
      <c r="CFS22" s="40"/>
      <c r="CFT22" s="40"/>
      <c r="CFU22" s="40"/>
      <c r="CFV22" s="40"/>
      <c r="CFW22" s="40"/>
      <c r="CFX22" s="40"/>
      <c r="CFY22" s="40"/>
      <c r="CFZ22" s="40"/>
      <c r="CGA22" s="40"/>
      <c r="CGB22" s="40"/>
      <c r="CGC22" s="40"/>
      <c r="CGD22" s="40"/>
      <c r="CGE22" s="40"/>
      <c r="CGF22" s="40"/>
      <c r="CGG22" s="40"/>
      <c r="CGH22" s="40"/>
      <c r="CGI22" s="40"/>
      <c r="CGJ22" s="40"/>
      <c r="CGK22" s="40"/>
      <c r="CGL22" s="40"/>
      <c r="CGM22" s="40"/>
      <c r="CGN22" s="40"/>
      <c r="CGO22" s="40"/>
      <c r="CGP22" s="40"/>
      <c r="CGQ22" s="40"/>
      <c r="CGR22" s="40"/>
      <c r="CGS22" s="40"/>
      <c r="CGT22" s="40"/>
      <c r="CGU22" s="40"/>
      <c r="CGV22" s="40"/>
      <c r="CGW22" s="40"/>
      <c r="CGX22" s="40"/>
      <c r="CGY22" s="40"/>
      <c r="CGZ22" s="40"/>
      <c r="CHA22" s="40"/>
      <c r="CHB22" s="40"/>
      <c r="CHC22" s="40"/>
      <c r="CHD22" s="40"/>
      <c r="CHE22" s="40"/>
      <c r="CHF22" s="40"/>
      <c r="CHG22" s="40"/>
      <c r="CHH22" s="40"/>
      <c r="CHI22" s="40"/>
      <c r="CHJ22" s="40"/>
      <c r="CHK22" s="40"/>
      <c r="CHL22" s="40"/>
      <c r="CHM22" s="40"/>
      <c r="CHN22" s="40"/>
      <c r="CHO22" s="40"/>
      <c r="CHP22" s="40"/>
      <c r="CHQ22" s="40"/>
      <c r="CHR22" s="40"/>
      <c r="CHS22" s="40"/>
      <c r="CHT22" s="40"/>
      <c r="CHU22" s="40"/>
      <c r="CHV22" s="40"/>
      <c r="CHW22" s="40"/>
      <c r="CHX22" s="40"/>
      <c r="CHY22" s="40"/>
      <c r="CHZ22" s="40"/>
      <c r="CIA22" s="40"/>
      <c r="CIB22" s="40"/>
      <c r="CIC22" s="40"/>
      <c r="CID22" s="40"/>
      <c r="CIE22" s="40"/>
      <c r="CIF22" s="40"/>
      <c r="CIG22" s="40"/>
      <c r="CIH22" s="40"/>
      <c r="CII22" s="40"/>
      <c r="CIJ22" s="40"/>
      <c r="CIK22" s="40"/>
      <c r="CIL22" s="40"/>
      <c r="CIM22" s="40"/>
      <c r="CIN22" s="40"/>
      <c r="CIO22" s="40"/>
      <c r="CIP22" s="40"/>
      <c r="CIQ22" s="40"/>
      <c r="CIR22" s="40"/>
      <c r="CIS22" s="40"/>
      <c r="CIT22" s="40"/>
      <c r="CIU22" s="40"/>
      <c r="CIV22" s="40"/>
      <c r="CIW22" s="40"/>
      <c r="CIX22" s="40"/>
      <c r="CIY22" s="40"/>
      <c r="CIZ22" s="40"/>
      <c r="CJA22" s="40"/>
      <c r="CJB22" s="40"/>
      <c r="CJC22" s="40"/>
      <c r="CJD22" s="40"/>
      <c r="CJE22" s="40"/>
      <c r="CJF22" s="40"/>
      <c r="CJG22" s="40"/>
      <c r="CJH22" s="40"/>
      <c r="CJI22" s="40"/>
      <c r="CJJ22" s="40"/>
      <c r="CJK22" s="40"/>
      <c r="CJL22" s="40"/>
      <c r="CJM22" s="40"/>
      <c r="CJN22" s="40"/>
      <c r="CJO22" s="40"/>
      <c r="CJP22" s="40"/>
      <c r="CJQ22" s="40"/>
      <c r="CJR22" s="40"/>
      <c r="CJS22" s="40"/>
      <c r="CJT22" s="40"/>
      <c r="CJU22" s="40"/>
      <c r="CJV22" s="40"/>
      <c r="CJW22" s="40"/>
      <c r="CJX22" s="40"/>
      <c r="CJY22" s="40"/>
      <c r="CJZ22" s="40"/>
      <c r="CKA22" s="40"/>
      <c r="CKB22" s="40"/>
      <c r="CKC22" s="40"/>
      <c r="CKD22" s="40"/>
      <c r="CKE22" s="40"/>
      <c r="CKF22" s="40"/>
      <c r="CKG22" s="40"/>
      <c r="CKH22" s="40"/>
      <c r="CKI22" s="40"/>
      <c r="CKJ22" s="40"/>
      <c r="CKK22" s="40"/>
      <c r="CKL22" s="40"/>
      <c r="CKM22" s="40"/>
      <c r="CKN22" s="40"/>
      <c r="CKO22" s="40"/>
      <c r="CKP22" s="40"/>
      <c r="CKQ22" s="40"/>
      <c r="CKR22" s="40"/>
      <c r="CKS22" s="40"/>
      <c r="CKT22" s="40"/>
      <c r="CKU22" s="40"/>
      <c r="CKV22" s="40"/>
      <c r="CKW22" s="40"/>
      <c r="CKX22" s="40"/>
      <c r="CKY22" s="40"/>
      <c r="CKZ22" s="40"/>
      <c r="CLA22" s="40"/>
      <c r="CLB22" s="40"/>
      <c r="CLC22" s="40"/>
      <c r="CLD22" s="40"/>
      <c r="CLE22" s="40"/>
      <c r="CLF22" s="40"/>
      <c r="CLG22" s="40"/>
      <c r="CLH22" s="40"/>
      <c r="CLI22" s="40"/>
      <c r="CLJ22" s="40"/>
      <c r="CLK22" s="40"/>
      <c r="CLL22" s="40"/>
      <c r="CLM22" s="40"/>
      <c r="CLN22" s="40"/>
      <c r="CLO22" s="40"/>
      <c r="CLP22" s="40"/>
      <c r="CLQ22" s="40"/>
      <c r="CLR22" s="40"/>
      <c r="CLS22" s="40"/>
      <c r="CLT22" s="40"/>
      <c r="CLU22" s="40"/>
      <c r="CLV22" s="40"/>
      <c r="CLW22" s="40"/>
      <c r="CLX22" s="40"/>
      <c r="CLY22" s="40"/>
      <c r="CLZ22" s="40"/>
      <c r="CMA22" s="40"/>
      <c r="CMB22" s="40"/>
      <c r="CMC22" s="40"/>
      <c r="CMD22" s="40"/>
      <c r="CME22" s="40"/>
      <c r="CMF22" s="40"/>
      <c r="CMG22" s="40"/>
      <c r="CMH22" s="40"/>
      <c r="CMI22" s="40"/>
      <c r="CMJ22" s="40"/>
      <c r="CMK22" s="40"/>
      <c r="CML22" s="40"/>
      <c r="CMM22" s="40"/>
      <c r="CMN22" s="40"/>
      <c r="CMO22" s="40"/>
      <c r="CMP22" s="40"/>
      <c r="CMQ22" s="40"/>
      <c r="CMR22" s="40"/>
      <c r="CMS22" s="40"/>
      <c r="CMT22" s="40"/>
      <c r="CMU22" s="40"/>
      <c r="CMV22" s="40"/>
      <c r="CMW22" s="40"/>
      <c r="CMX22" s="40"/>
      <c r="CMY22" s="40"/>
      <c r="CMZ22" s="40"/>
      <c r="CNA22" s="40"/>
      <c r="CNB22" s="40"/>
      <c r="CNC22" s="40"/>
      <c r="CND22" s="40"/>
      <c r="CNE22" s="40"/>
      <c r="CNF22" s="40"/>
      <c r="CNG22" s="40"/>
      <c r="CNH22" s="40"/>
      <c r="CNI22" s="40"/>
      <c r="CNJ22" s="40"/>
      <c r="CNK22" s="40"/>
      <c r="CNL22" s="40"/>
      <c r="CNM22" s="40"/>
      <c r="CNN22" s="40"/>
      <c r="CNO22" s="40"/>
      <c r="CNP22" s="40"/>
      <c r="CNQ22" s="40"/>
      <c r="CNR22" s="40"/>
      <c r="CNS22" s="40"/>
      <c r="CNT22" s="40"/>
      <c r="CNU22" s="40"/>
      <c r="CNV22" s="40"/>
      <c r="CNW22" s="40"/>
      <c r="CNX22" s="40"/>
      <c r="CNY22" s="40"/>
      <c r="CNZ22" s="40"/>
      <c r="COA22" s="40"/>
      <c r="COB22" s="40"/>
      <c r="COC22" s="40"/>
      <c r="COD22" s="40"/>
      <c r="COE22" s="40"/>
      <c r="COF22" s="40"/>
      <c r="COG22" s="40"/>
      <c r="COH22" s="40"/>
      <c r="COI22" s="40"/>
      <c r="COJ22" s="40"/>
      <c r="COK22" s="40"/>
      <c r="COL22" s="40"/>
      <c r="COM22" s="40"/>
      <c r="CON22" s="40"/>
      <c r="COO22" s="40"/>
      <c r="COP22" s="40"/>
      <c r="COQ22" s="40"/>
      <c r="COR22" s="40"/>
      <c r="COS22" s="40"/>
      <c r="COT22" s="40"/>
      <c r="COU22" s="40"/>
      <c r="COV22" s="40"/>
      <c r="COW22" s="40"/>
      <c r="COX22" s="40"/>
      <c r="COY22" s="40"/>
      <c r="COZ22" s="40"/>
      <c r="CPA22" s="40"/>
      <c r="CPB22" s="40"/>
      <c r="CPC22" s="40"/>
      <c r="CPD22" s="40"/>
      <c r="CPE22" s="40"/>
      <c r="CPF22" s="40"/>
      <c r="CPG22" s="40"/>
      <c r="CPH22" s="40"/>
      <c r="CPI22" s="40"/>
      <c r="CPJ22" s="40"/>
      <c r="CPK22" s="40"/>
      <c r="CPL22" s="40"/>
      <c r="CPM22" s="40"/>
      <c r="CPN22" s="40"/>
      <c r="CPO22" s="40"/>
      <c r="CPP22" s="40"/>
      <c r="CPQ22" s="40"/>
      <c r="CPR22" s="40"/>
      <c r="CPS22" s="40"/>
      <c r="CPT22" s="40"/>
      <c r="CPU22" s="40"/>
      <c r="CPV22" s="40"/>
      <c r="CPW22" s="40"/>
      <c r="CPX22" s="40"/>
      <c r="CPY22" s="40"/>
      <c r="CPZ22" s="40"/>
      <c r="CQA22" s="40"/>
      <c r="CQB22" s="40"/>
      <c r="CQC22" s="40"/>
      <c r="CQD22" s="40"/>
      <c r="CQE22" s="40"/>
      <c r="CQF22" s="40"/>
      <c r="CQG22" s="40"/>
      <c r="CQH22" s="40"/>
      <c r="CQI22" s="40"/>
      <c r="CQJ22" s="40"/>
      <c r="CQK22" s="40"/>
      <c r="CQL22" s="40"/>
      <c r="CQM22" s="40"/>
      <c r="CQN22" s="40"/>
      <c r="CQO22" s="40"/>
      <c r="CQP22" s="40"/>
      <c r="CQQ22" s="40"/>
      <c r="CQR22" s="40"/>
      <c r="CQS22" s="40"/>
      <c r="CQT22" s="40"/>
      <c r="CQU22" s="40"/>
      <c r="CQV22" s="40"/>
      <c r="CQW22" s="40"/>
      <c r="CQX22" s="40"/>
      <c r="CQY22" s="40"/>
      <c r="CQZ22" s="40"/>
      <c r="CRA22" s="40"/>
      <c r="CRB22" s="40"/>
      <c r="CRC22" s="40"/>
      <c r="CRD22" s="40"/>
      <c r="CRE22" s="40"/>
      <c r="CRF22" s="40"/>
      <c r="CRG22" s="40"/>
      <c r="CRH22" s="40"/>
      <c r="CRI22" s="40"/>
      <c r="CRJ22" s="40"/>
      <c r="CRK22" s="40"/>
      <c r="CRL22" s="40"/>
      <c r="CRM22" s="40"/>
      <c r="CRN22" s="40"/>
      <c r="CRO22" s="40"/>
      <c r="CRP22" s="40"/>
      <c r="CRQ22" s="40"/>
      <c r="CRR22" s="40"/>
      <c r="CRS22" s="40"/>
      <c r="CRT22" s="40"/>
      <c r="CRU22" s="40"/>
      <c r="CRV22" s="40"/>
      <c r="CRW22" s="40"/>
      <c r="CRX22" s="40"/>
      <c r="CRY22" s="40"/>
      <c r="CRZ22" s="40"/>
      <c r="CSA22" s="40"/>
      <c r="CSB22" s="40"/>
      <c r="CSC22" s="40"/>
      <c r="CSD22" s="40"/>
      <c r="CSE22" s="40"/>
      <c r="CSF22" s="40"/>
      <c r="CSG22" s="40"/>
      <c r="CSH22" s="40"/>
      <c r="CSI22" s="40"/>
      <c r="CSJ22" s="40"/>
      <c r="CSK22" s="40"/>
      <c r="CSL22" s="40"/>
      <c r="CSM22" s="40"/>
      <c r="CSN22" s="40"/>
      <c r="CSO22" s="40"/>
      <c r="CSP22" s="40"/>
      <c r="CSQ22" s="40"/>
      <c r="CSR22" s="40"/>
      <c r="CSS22" s="40"/>
      <c r="CST22" s="40"/>
      <c r="CSU22" s="40"/>
      <c r="CSV22" s="40"/>
      <c r="CSW22" s="40"/>
      <c r="CSX22" s="40"/>
      <c r="CSY22" s="40"/>
      <c r="CSZ22" s="40"/>
      <c r="CTA22" s="40"/>
      <c r="CTB22" s="40"/>
      <c r="CTC22" s="40"/>
      <c r="CTD22" s="40"/>
      <c r="CTE22" s="40"/>
      <c r="CTF22" s="40"/>
      <c r="CTG22" s="40"/>
      <c r="CTH22" s="40"/>
      <c r="CTI22" s="40"/>
      <c r="CTJ22" s="40"/>
      <c r="CTK22" s="40"/>
      <c r="CTL22" s="40"/>
      <c r="CTM22" s="40"/>
      <c r="CTN22" s="40"/>
      <c r="CTO22" s="40"/>
      <c r="CTP22" s="40"/>
      <c r="CTQ22" s="40"/>
      <c r="CTR22" s="40"/>
      <c r="CTS22" s="40"/>
      <c r="CTT22" s="40"/>
      <c r="CTU22" s="40"/>
      <c r="CTV22" s="40"/>
      <c r="CTW22" s="40"/>
      <c r="CTX22" s="40"/>
      <c r="CTY22" s="40"/>
      <c r="CTZ22" s="40"/>
      <c r="CUA22" s="40"/>
      <c r="CUB22" s="40"/>
      <c r="CUC22" s="40"/>
      <c r="CUD22" s="40"/>
      <c r="CUE22" s="40"/>
      <c r="CUF22" s="40"/>
      <c r="CUG22" s="40"/>
      <c r="CUH22" s="40"/>
      <c r="CUI22" s="40"/>
      <c r="CUJ22" s="40"/>
      <c r="CUK22" s="40"/>
      <c r="CUL22" s="40"/>
      <c r="CUM22" s="40"/>
      <c r="CUN22" s="40"/>
      <c r="CUO22" s="40"/>
      <c r="CUP22" s="40"/>
      <c r="CUQ22" s="40"/>
      <c r="CUR22" s="40"/>
      <c r="CUS22" s="40"/>
      <c r="CUT22" s="40"/>
      <c r="CUU22" s="40"/>
      <c r="CUV22" s="40"/>
      <c r="CUW22" s="40"/>
      <c r="CUX22" s="40"/>
      <c r="CUY22" s="40"/>
      <c r="CUZ22" s="40"/>
      <c r="CVA22" s="40"/>
      <c r="CVB22" s="40"/>
      <c r="CVC22" s="40"/>
      <c r="CVD22" s="40"/>
      <c r="CVE22" s="40"/>
      <c r="CVF22" s="40"/>
      <c r="CVG22" s="40"/>
      <c r="CVH22" s="40"/>
      <c r="CVI22" s="40"/>
      <c r="CVJ22" s="40"/>
      <c r="CVK22" s="40"/>
      <c r="CVL22" s="40"/>
      <c r="CVM22" s="40"/>
      <c r="CVN22" s="40"/>
      <c r="CVO22" s="40"/>
      <c r="CVP22" s="40"/>
      <c r="CVQ22" s="40"/>
      <c r="CVR22" s="40"/>
      <c r="CVS22" s="40"/>
      <c r="CVT22" s="40"/>
      <c r="CVU22" s="40"/>
      <c r="CVV22" s="40"/>
      <c r="CVW22" s="40"/>
      <c r="CVX22" s="40"/>
      <c r="CVY22" s="40"/>
      <c r="CVZ22" s="40"/>
      <c r="CWA22" s="40"/>
      <c r="CWB22" s="40"/>
      <c r="CWC22" s="40"/>
      <c r="CWD22" s="40"/>
      <c r="CWE22" s="40"/>
      <c r="CWF22" s="40"/>
      <c r="CWG22" s="40"/>
      <c r="CWH22" s="40"/>
      <c r="CWI22" s="40"/>
      <c r="CWJ22" s="40"/>
      <c r="CWK22" s="40"/>
      <c r="CWL22" s="40"/>
      <c r="CWM22" s="40"/>
      <c r="CWN22" s="40"/>
      <c r="CWO22" s="40"/>
      <c r="CWP22" s="40"/>
      <c r="CWQ22" s="40"/>
      <c r="CWR22" s="40"/>
      <c r="CWS22" s="40"/>
      <c r="CWT22" s="40"/>
      <c r="CWU22" s="40"/>
      <c r="CWV22" s="40"/>
      <c r="CWW22" s="40"/>
      <c r="CWX22" s="40"/>
      <c r="CWY22" s="40"/>
      <c r="CWZ22" s="40"/>
      <c r="CXA22" s="40"/>
      <c r="CXB22" s="40"/>
      <c r="CXC22" s="40"/>
      <c r="CXD22" s="40"/>
      <c r="CXE22" s="40"/>
      <c r="CXF22" s="40"/>
      <c r="CXG22" s="40"/>
      <c r="CXH22" s="40"/>
      <c r="CXI22" s="40"/>
      <c r="CXJ22" s="40"/>
      <c r="CXK22" s="40"/>
      <c r="CXL22" s="40"/>
      <c r="CXM22" s="40"/>
      <c r="CXN22" s="40"/>
      <c r="CXO22" s="40"/>
      <c r="CXP22" s="40"/>
      <c r="CXQ22" s="40"/>
      <c r="CXR22" s="40"/>
      <c r="CXS22" s="40"/>
      <c r="CXT22" s="40"/>
      <c r="CXU22" s="40"/>
      <c r="CXV22" s="40"/>
      <c r="CXW22" s="40"/>
      <c r="CXX22" s="40"/>
      <c r="CXY22" s="40"/>
      <c r="CXZ22" s="40"/>
      <c r="CYA22" s="40"/>
      <c r="CYB22" s="40"/>
      <c r="CYC22" s="40"/>
      <c r="CYD22" s="40"/>
      <c r="CYE22" s="40"/>
      <c r="CYF22" s="40"/>
      <c r="CYG22" s="40"/>
      <c r="CYH22" s="40"/>
      <c r="CYI22" s="40"/>
      <c r="CYJ22" s="40"/>
      <c r="CYK22" s="40"/>
      <c r="CYL22" s="40"/>
      <c r="CYM22" s="40"/>
      <c r="CYN22" s="40"/>
      <c r="CYO22" s="40"/>
      <c r="CYP22" s="40"/>
      <c r="CYQ22" s="40"/>
      <c r="CYR22" s="40"/>
      <c r="CYS22" s="40"/>
      <c r="CYT22" s="40"/>
      <c r="CYU22" s="40"/>
      <c r="CYV22" s="40"/>
      <c r="CYW22" s="40"/>
      <c r="CYX22" s="40"/>
      <c r="CYY22" s="40"/>
      <c r="CYZ22" s="40"/>
      <c r="CZA22" s="40"/>
      <c r="CZB22" s="40"/>
      <c r="CZC22" s="40"/>
      <c r="CZD22" s="40"/>
      <c r="CZE22" s="40"/>
      <c r="CZF22" s="40"/>
      <c r="CZG22" s="40"/>
      <c r="CZH22" s="40"/>
      <c r="CZI22" s="40"/>
      <c r="CZJ22" s="40"/>
      <c r="CZK22" s="40"/>
      <c r="CZL22" s="40"/>
      <c r="CZM22" s="40"/>
      <c r="CZN22" s="40"/>
      <c r="CZO22" s="40"/>
      <c r="CZP22" s="40"/>
      <c r="CZQ22" s="40"/>
      <c r="CZR22" s="40"/>
      <c r="CZS22" s="40"/>
      <c r="CZT22" s="40"/>
      <c r="CZU22" s="40"/>
      <c r="CZV22" s="40"/>
      <c r="CZW22" s="40"/>
      <c r="CZX22" s="40"/>
      <c r="CZY22" s="40"/>
      <c r="CZZ22" s="40"/>
      <c r="DAA22" s="40"/>
      <c r="DAB22" s="40"/>
      <c r="DAC22" s="40"/>
      <c r="DAD22" s="40"/>
      <c r="DAE22" s="40"/>
      <c r="DAF22" s="40"/>
      <c r="DAG22" s="40"/>
      <c r="DAH22" s="40"/>
      <c r="DAI22" s="40"/>
      <c r="DAJ22" s="40"/>
      <c r="DAK22" s="40"/>
      <c r="DAL22" s="40"/>
      <c r="DAM22" s="40"/>
      <c r="DAN22" s="40"/>
      <c r="DAO22" s="40"/>
      <c r="DAP22" s="40"/>
      <c r="DAQ22" s="40"/>
      <c r="DAR22" s="40"/>
      <c r="DAS22" s="40"/>
      <c r="DAT22" s="40"/>
      <c r="DAU22" s="40"/>
      <c r="DAV22" s="40"/>
      <c r="DAW22" s="40"/>
      <c r="DAX22" s="40"/>
      <c r="DAY22" s="40"/>
      <c r="DAZ22" s="40"/>
      <c r="DBA22" s="40"/>
      <c r="DBB22" s="40"/>
      <c r="DBC22" s="40"/>
      <c r="DBD22" s="40"/>
      <c r="DBE22" s="40"/>
      <c r="DBF22" s="40"/>
      <c r="DBG22" s="40"/>
      <c r="DBH22" s="40"/>
      <c r="DBI22" s="40"/>
      <c r="DBJ22" s="40"/>
      <c r="DBK22" s="40"/>
      <c r="DBL22" s="40"/>
      <c r="DBM22" s="40"/>
      <c r="DBN22" s="40"/>
      <c r="DBO22" s="40"/>
      <c r="DBP22" s="40"/>
      <c r="DBQ22" s="40"/>
      <c r="DBR22" s="40"/>
      <c r="DBS22" s="40"/>
      <c r="DBT22" s="40"/>
      <c r="DBU22" s="40"/>
      <c r="DBV22" s="40"/>
      <c r="DBW22" s="40"/>
      <c r="DBX22" s="40"/>
      <c r="DBY22" s="40"/>
      <c r="DBZ22" s="40"/>
      <c r="DCA22" s="40"/>
      <c r="DCB22" s="40"/>
      <c r="DCC22" s="40"/>
      <c r="DCD22" s="40"/>
      <c r="DCE22" s="40"/>
      <c r="DCF22" s="40"/>
      <c r="DCG22" s="40"/>
      <c r="DCH22" s="40"/>
      <c r="DCI22" s="40"/>
      <c r="DCJ22" s="40"/>
      <c r="DCK22" s="40"/>
      <c r="DCL22" s="40"/>
      <c r="DCM22" s="40"/>
      <c r="DCN22" s="40"/>
      <c r="DCO22" s="40"/>
      <c r="DCP22" s="40"/>
      <c r="DCQ22" s="40"/>
      <c r="DCR22" s="40"/>
      <c r="DCS22" s="40"/>
      <c r="DCT22" s="40"/>
      <c r="DCU22" s="40"/>
      <c r="DCV22" s="40"/>
      <c r="DCW22" s="40"/>
      <c r="DCX22" s="40"/>
      <c r="DCY22" s="40"/>
      <c r="DCZ22" s="40"/>
      <c r="DDA22" s="40"/>
      <c r="DDB22" s="40"/>
      <c r="DDC22" s="40"/>
      <c r="DDD22" s="40"/>
      <c r="DDE22" s="40"/>
      <c r="DDF22" s="40"/>
      <c r="DDG22" s="40"/>
      <c r="DDH22" s="40"/>
      <c r="DDI22" s="40"/>
      <c r="DDJ22" s="40"/>
      <c r="DDK22" s="40"/>
      <c r="DDL22" s="40"/>
      <c r="DDM22" s="40"/>
      <c r="DDN22" s="40"/>
      <c r="DDO22" s="40"/>
      <c r="DDP22" s="40"/>
      <c r="DDQ22" s="40"/>
      <c r="DDR22" s="40"/>
      <c r="DDS22" s="40"/>
      <c r="DDT22" s="40"/>
      <c r="DDU22" s="40"/>
      <c r="DDV22" s="40"/>
      <c r="DDW22" s="40"/>
      <c r="DDX22" s="40"/>
      <c r="DDY22" s="40"/>
      <c r="DDZ22" s="40"/>
      <c r="DEA22" s="40"/>
      <c r="DEB22" s="40"/>
      <c r="DEC22" s="40"/>
      <c r="DED22" s="40"/>
      <c r="DEE22" s="40"/>
      <c r="DEF22" s="40"/>
      <c r="DEG22" s="40"/>
      <c r="DEH22" s="40"/>
      <c r="DEI22" s="40"/>
      <c r="DEJ22" s="40"/>
      <c r="DEK22" s="40"/>
      <c r="DEL22" s="40"/>
      <c r="DEM22" s="40"/>
      <c r="DEN22" s="40"/>
      <c r="DEO22" s="40"/>
      <c r="DEP22" s="40"/>
      <c r="DEQ22" s="40"/>
      <c r="DER22" s="40"/>
      <c r="DES22" s="40"/>
      <c r="DET22" s="40"/>
      <c r="DEU22" s="40"/>
      <c r="DEV22" s="40"/>
      <c r="DEW22" s="40"/>
      <c r="DEX22" s="40"/>
      <c r="DEY22" s="40"/>
      <c r="DEZ22" s="40"/>
      <c r="DFA22" s="40"/>
      <c r="DFB22" s="40"/>
      <c r="DFC22" s="40"/>
      <c r="DFD22" s="40"/>
      <c r="DFE22" s="40"/>
      <c r="DFF22" s="40"/>
      <c r="DFG22" s="40"/>
      <c r="DFH22" s="40"/>
      <c r="DFI22" s="40"/>
      <c r="DFJ22" s="40"/>
      <c r="DFK22" s="40"/>
      <c r="DFL22" s="40"/>
      <c r="DFM22" s="40"/>
      <c r="DFN22" s="40"/>
      <c r="DFO22" s="40"/>
      <c r="DFP22" s="40"/>
      <c r="DFQ22" s="40"/>
      <c r="DFR22" s="40"/>
      <c r="DFS22" s="40"/>
      <c r="DFT22" s="40"/>
      <c r="DFU22" s="40"/>
      <c r="DFV22" s="40"/>
      <c r="DFW22" s="40"/>
      <c r="DFX22" s="40"/>
      <c r="DFY22" s="40"/>
      <c r="DFZ22" s="40"/>
      <c r="DGA22" s="40"/>
      <c r="DGB22" s="40"/>
      <c r="DGC22" s="40"/>
      <c r="DGD22" s="40"/>
      <c r="DGE22" s="40"/>
      <c r="DGF22" s="40"/>
      <c r="DGG22" s="40"/>
      <c r="DGH22" s="40"/>
      <c r="DGI22" s="40"/>
      <c r="DGJ22" s="40"/>
      <c r="DGK22" s="40"/>
      <c r="DGL22" s="40"/>
      <c r="DGM22" s="40"/>
      <c r="DGN22" s="40"/>
      <c r="DGO22" s="40"/>
      <c r="DGP22" s="40"/>
      <c r="DGQ22" s="40"/>
      <c r="DGR22" s="40"/>
      <c r="DGS22" s="40"/>
      <c r="DGT22" s="40"/>
      <c r="DGU22" s="40"/>
      <c r="DGV22" s="40"/>
      <c r="DGW22" s="40"/>
      <c r="DGX22" s="40"/>
      <c r="DGY22" s="40"/>
      <c r="DGZ22" s="40"/>
      <c r="DHA22" s="40"/>
      <c r="DHB22" s="40"/>
      <c r="DHC22" s="40"/>
      <c r="DHD22" s="40"/>
      <c r="DHE22" s="40"/>
      <c r="DHF22" s="40"/>
      <c r="DHG22" s="40"/>
      <c r="DHH22" s="40"/>
      <c r="DHI22" s="40"/>
      <c r="DHJ22" s="40"/>
      <c r="DHK22" s="40"/>
      <c r="DHL22" s="40"/>
      <c r="DHM22" s="40"/>
      <c r="DHN22" s="40"/>
      <c r="DHO22" s="40"/>
      <c r="DHP22" s="40"/>
      <c r="DHQ22" s="40"/>
      <c r="DHR22" s="40"/>
      <c r="DHS22" s="40"/>
      <c r="DHT22" s="40"/>
      <c r="DHU22" s="40"/>
      <c r="DHV22" s="40"/>
      <c r="DHW22" s="40"/>
      <c r="DHX22" s="40"/>
      <c r="DHY22" s="40"/>
      <c r="DHZ22" s="40"/>
      <c r="DIA22" s="40"/>
      <c r="DIB22" s="40"/>
      <c r="DIC22" s="40"/>
      <c r="DID22" s="40"/>
      <c r="DIE22" s="40"/>
      <c r="DIF22" s="40"/>
      <c r="DIG22" s="40"/>
      <c r="DIH22" s="40"/>
      <c r="DII22" s="40"/>
      <c r="DIJ22" s="40"/>
      <c r="DIK22" s="40"/>
      <c r="DIL22" s="40"/>
      <c r="DIM22" s="40"/>
      <c r="DIN22" s="40"/>
      <c r="DIO22" s="40"/>
      <c r="DIP22" s="40"/>
      <c r="DIQ22" s="40"/>
      <c r="DIR22" s="40"/>
      <c r="DIS22" s="40"/>
      <c r="DIT22" s="40"/>
      <c r="DIU22" s="40"/>
      <c r="DIV22" s="40"/>
      <c r="DIW22" s="40"/>
      <c r="DIX22" s="40"/>
      <c r="DIY22" s="40"/>
      <c r="DIZ22" s="40"/>
      <c r="DJA22" s="40"/>
      <c r="DJB22" s="40"/>
      <c r="DJC22" s="40"/>
      <c r="DJD22" s="40"/>
      <c r="DJE22" s="40"/>
      <c r="DJF22" s="40"/>
      <c r="DJG22" s="40"/>
      <c r="DJH22" s="40"/>
      <c r="DJI22" s="40"/>
      <c r="DJJ22" s="40"/>
      <c r="DJK22" s="40"/>
      <c r="DJL22" s="40"/>
      <c r="DJM22" s="40"/>
      <c r="DJN22" s="40"/>
      <c r="DJO22" s="40"/>
      <c r="DJP22" s="40"/>
      <c r="DJQ22" s="40"/>
      <c r="DJR22" s="40"/>
      <c r="DJS22" s="40"/>
      <c r="DJT22" s="40"/>
      <c r="DJU22" s="40"/>
      <c r="DJV22" s="40"/>
      <c r="DJW22" s="40"/>
      <c r="DJX22" s="40"/>
      <c r="DJY22" s="40"/>
      <c r="DJZ22" s="40"/>
      <c r="DKA22" s="40"/>
      <c r="DKB22" s="40"/>
      <c r="DKC22" s="40"/>
      <c r="DKD22" s="40"/>
      <c r="DKE22" s="40"/>
      <c r="DKF22" s="40"/>
      <c r="DKG22" s="40"/>
      <c r="DKH22" s="40"/>
      <c r="DKI22" s="40"/>
      <c r="DKJ22" s="40"/>
      <c r="DKK22" s="40"/>
      <c r="DKL22" s="40"/>
      <c r="DKM22" s="40"/>
      <c r="DKN22" s="40"/>
      <c r="DKO22" s="40"/>
      <c r="DKP22" s="40"/>
      <c r="DKQ22" s="40"/>
      <c r="DKR22" s="40"/>
      <c r="DKS22" s="40"/>
      <c r="DKT22" s="40"/>
      <c r="DKU22" s="40"/>
      <c r="DKV22" s="40"/>
      <c r="DKW22" s="40"/>
      <c r="DKX22" s="40"/>
      <c r="DKY22" s="40"/>
      <c r="DKZ22" s="40"/>
      <c r="DLA22" s="40"/>
      <c r="DLB22" s="40"/>
      <c r="DLC22" s="40"/>
      <c r="DLD22" s="40"/>
      <c r="DLE22" s="40"/>
      <c r="DLF22" s="40"/>
      <c r="DLG22" s="40"/>
      <c r="DLH22" s="40"/>
      <c r="DLI22" s="40"/>
      <c r="DLJ22" s="40"/>
      <c r="DLK22" s="40"/>
      <c r="DLL22" s="40"/>
      <c r="DLM22" s="40"/>
      <c r="DLN22" s="40"/>
      <c r="DLO22" s="40"/>
      <c r="DLP22" s="40"/>
      <c r="DLQ22" s="40"/>
      <c r="DLR22" s="40"/>
      <c r="DLS22" s="40"/>
      <c r="DLT22" s="40"/>
      <c r="DLU22" s="40"/>
      <c r="DLV22" s="40"/>
      <c r="DLW22" s="40"/>
      <c r="DLX22" s="40"/>
      <c r="DLY22" s="40"/>
      <c r="DLZ22" s="40"/>
      <c r="DMA22" s="40"/>
      <c r="DMB22" s="40"/>
      <c r="DMC22" s="40"/>
      <c r="DMD22" s="40"/>
      <c r="DME22" s="40"/>
      <c r="DMF22" s="40"/>
      <c r="DMG22" s="40"/>
      <c r="DMH22" s="40"/>
      <c r="DMI22" s="40"/>
      <c r="DMJ22" s="40"/>
      <c r="DMK22" s="40"/>
      <c r="DML22" s="40"/>
      <c r="DMM22" s="40"/>
      <c r="DMN22" s="40"/>
      <c r="DMO22" s="40"/>
      <c r="DMP22" s="40"/>
      <c r="DMQ22" s="40"/>
      <c r="DMR22" s="40"/>
      <c r="DMS22" s="40"/>
      <c r="DMT22" s="40"/>
      <c r="DMU22" s="40"/>
      <c r="DMV22" s="40"/>
      <c r="DMW22" s="40"/>
      <c r="DMX22" s="40"/>
      <c r="DMY22" s="40"/>
      <c r="DMZ22" s="40"/>
      <c r="DNA22" s="40"/>
      <c r="DNB22" s="40"/>
      <c r="DNC22" s="40"/>
      <c r="DND22" s="40"/>
      <c r="DNE22" s="40"/>
      <c r="DNF22" s="40"/>
      <c r="DNG22" s="40"/>
      <c r="DNH22" s="40"/>
      <c r="DNI22" s="40"/>
      <c r="DNJ22" s="40"/>
      <c r="DNK22" s="40"/>
      <c r="DNL22" s="40"/>
      <c r="DNM22" s="40"/>
      <c r="DNN22" s="40"/>
      <c r="DNO22" s="40"/>
      <c r="DNP22" s="40"/>
      <c r="DNQ22" s="40"/>
      <c r="DNR22" s="40"/>
      <c r="DNS22" s="40"/>
      <c r="DNT22" s="40"/>
      <c r="DNU22" s="40"/>
      <c r="DNV22" s="40"/>
      <c r="DNW22" s="40"/>
      <c r="DNX22" s="40"/>
      <c r="DNY22" s="40"/>
      <c r="DNZ22" s="40"/>
      <c r="DOA22" s="40"/>
      <c r="DOB22" s="40"/>
      <c r="DOC22" s="40"/>
      <c r="DOD22" s="40"/>
      <c r="DOE22" s="40"/>
      <c r="DOF22" s="40"/>
      <c r="DOG22" s="40"/>
      <c r="DOH22" s="40"/>
      <c r="DOI22" s="40"/>
      <c r="DOJ22" s="40"/>
      <c r="DOK22" s="40"/>
      <c r="DOL22" s="40"/>
      <c r="DOM22" s="40"/>
      <c r="DON22" s="40"/>
      <c r="DOO22" s="40"/>
      <c r="DOP22" s="40"/>
      <c r="DOQ22" s="40"/>
      <c r="DOR22" s="40"/>
      <c r="DOS22" s="40"/>
      <c r="DOT22" s="40"/>
      <c r="DOU22" s="40"/>
      <c r="DOV22" s="40"/>
      <c r="DOW22" s="40"/>
      <c r="DOX22" s="40"/>
      <c r="DOY22" s="40"/>
      <c r="DOZ22" s="40"/>
      <c r="DPA22" s="40"/>
      <c r="DPB22" s="40"/>
      <c r="DPC22" s="40"/>
      <c r="DPD22" s="40"/>
      <c r="DPE22" s="40"/>
      <c r="DPF22" s="40"/>
      <c r="DPG22" s="40"/>
      <c r="DPH22" s="40"/>
      <c r="DPI22" s="40"/>
      <c r="DPJ22" s="40"/>
      <c r="DPK22" s="40"/>
      <c r="DPL22" s="40"/>
      <c r="DPM22" s="40"/>
      <c r="DPN22" s="40"/>
      <c r="DPO22" s="40"/>
      <c r="DPP22" s="40"/>
      <c r="DPQ22" s="40"/>
      <c r="DPR22" s="40"/>
      <c r="DPS22" s="40"/>
      <c r="DPT22" s="40"/>
      <c r="DPU22" s="40"/>
      <c r="DPV22" s="40"/>
      <c r="DPW22" s="40"/>
      <c r="DPX22" s="40"/>
      <c r="DPY22" s="40"/>
      <c r="DPZ22" s="40"/>
      <c r="DQA22" s="40"/>
      <c r="DQB22" s="40"/>
      <c r="DQC22" s="40"/>
      <c r="DQD22" s="40"/>
      <c r="DQE22" s="40"/>
      <c r="DQF22" s="40"/>
      <c r="DQG22" s="40"/>
      <c r="DQH22" s="40"/>
      <c r="DQI22" s="40"/>
      <c r="DQJ22" s="40"/>
      <c r="DQK22" s="40"/>
      <c r="DQL22" s="40"/>
      <c r="DQM22" s="40"/>
      <c r="DQN22" s="40"/>
      <c r="DQO22" s="40"/>
      <c r="DQP22" s="40"/>
      <c r="DQQ22" s="40"/>
      <c r="DQR22" s="40"/>
      <c r="DQS22" s="40"/>
      <c r="DQT22" s="40"/>
      <c r="DQU22" s="40"/>
      <c r="DQV22" s="40"/>
      <c r="DQW22" s="40"/>
      <c r="DQX22" s="40"/>
      <c r="DQY22" s="40"/>
      <c r="DQZ22" s="40"/>
      <c r="DRA22" s="40"/>
      <c r="DRB22" s="40"/>
      <c r="DRC22" s="40"/>
      <c r="DRD22" s="40"/>
      <c r="DRE22" s="40"/>
      <c r="DRF22" s="40"/>
      <c r="DRG22" s="40"/>
      <c r="DRH22" s="40"/>
      <c r="DRI22" s="40"/>
      <c r="DRJ22" s="40"/>
      <c r="DRK22" s="40"/>
      <c r="DRL22" s="40"/>
      <c r="DRM22" s="40"/>
      <c r="DRN22" s="40"/>
      <c r="DRO22" s="40"/>
      <c r="DRP22" s="40"/>
      <c r="DRQ22" s="40"/>
      <c r="DRR22" s="40"/>
      <c r="DRS22" s="40"/>
      <c r="DRT22" s="40"/>
      <c r="DRU22" s="40"/>
      <c r="DRV22" s="40"/>
      <c r="DRW22" s="40"/>
      <c r="DRX22" s="40"/>
      <c r="DRY22" s="40"/>
      <c r="DRZ22" s="40"/>
      <c r="DSA22" s="40"/>
      <c r="DSB22" s="40"/>
      <c r="DSC22" s="40"/>
      <c r="DSD22" s="40"/>
      <c r="DSE22" s="40"/>
      <c r="DSF22" s="40"/>
      <c r="DSG22" s="40"/>
      <c r="DSH22" s="40"/>
      <c r="DSI22" s="40"/>
      <c r="DSJ22" s="40"/>
      <c r="DSK22" s="40"/>
      <c r="DSL22" s="40"/>
      <c r="DSM22" s="40"/>
      <c r="DSN22" s="40"/>
      <c r="DSO22" s="40"/>
      <c r="DSP22" s="40"/>
      <c r="DSQ22" s="40"/>
      <c r="DSR22" s="40"/>
      <c r="DSS22" s="40"/>
      <c r="DST22" s="40"/>
      <c r="DSU22" s="40"/>
      <c r="DSV22" s="40"/>
      <c r="DSW22" s="40"/>
      <c r="DSX22" s="40"/>
      <c r="DSY22" s="40"/>
      <c r="DSZ22" s="40"/>
      <c r="DTA22" s="40"/>
      <c r="DTB22" s="40"/>
      <c r="DTC22" s="40"/>
      <c r="DTD22" s="40"/>
      <c r="DTE22" s="40"/>
      <c r="DTF22" s="40"/>
      <c r="DTG22" s="40"/>
      <c r="DTH22" s="40"/>
      <c r="DTI22" s="40"/>
      <c r="DTJ22" s="40"/>
      <c r="DTK22" s="40"/>
      <c r="DTL22" s="40"/>
      <c r="DTM22" s="40"/>
      <c r="DTN22" s="40"/>
      <c r="DTO22" s="40"/>
      <c r="DTP22" s="40"/>
      <c r="DTQ22" s="40"/>
      <c r="DTR22" s="40"/>
      <c r="DTS22" s="40"/>
      <c r="DTT22" s="40"/>
      <c r="DTU22" s="40"/>
      <c r="DTV22" s="40"/>
      <c r="DTW22" s="40"/>
      <c r="DTX22" s="40"/>
      <c r="DTY22" s="40"/>
      <c r="DTZ22" s="40"/>
      <c r="DUA22" s="40"/>
      <c r="DUB22" s="40"/>
      <c r="DUC22" s="40"/>
      <c r="DUD22" s="40"/>
      <c r="DUE22" s="40"/>
      <c r="DUF22" s="40"/>
      <c r="DUG22" s="40"/>
      <c r="DUH22" s="40"/>
      <c r="DUI22" s="40"/>
      <c r="DUJ22" s="40"/>
      <c r="DUK22" s="40"/>
      <c r="DUL22" s="40"/>
      <c r="DUM22" s="40"/>
      <c r="DUN22" s="40"/>
      <c r="DUO22" s="40"/>
      <c r="DUP22" s="40"/>
      <c r="DUQ22" s="40"/>
      <c r="DUR22" s="40"/>
      <c r="DUS22" s="40"/>
      <c r="DUT22" s="40"/>
      <c r="DUU22" s="40"/>
      <c r="DUV22" s="40"/>
      <c r="DUW22" s="40"/>
      <c r="DUX22" s="40"/>
      <c r="DUY22" s="40"/>
      <c r="DUZ22" s="40"/>
      <c r="DVA22" s="40"/>
      <c r="DVB22" s="40"/>
      <c r="DVC22" s="40"/>
      <c r="DVD22" s="40"/>
      <c r="DVE22" s="40"/>
      <c r="DVF22" s="40"/>
      <c r="DVG22" s="40"/>
      <c r="DVH22" s="40"/>
      <c r="DVI22" s="40"/>
      <c r="DVJ22" s="40"/>
      <c r="DVK22" s="40"/>
      <c r="DVL22" s="40"/>
      <c r="DVM22" s="40"/>
      <c r="DVN22" s="40"/>
      <c r="DVO22" s="40"/>
      <c r="DVP22" s="40"/>
      <c r="DVQ22" s="40"/>
      <c r="DVR22" s="40"/>
      <c r="DVS22" s="40"/>
      <c r="DVT22" s="40"/>
      <c r="DVU22" s="40"/>
      <c r="DVV22" s="40"/>
      <c r="DVW22" s="40"/>
      <c r="DVX22" s="40"/>
      <c r="DVY22" s="40"/>
      <c r="DVZ22" s="40"/>
      <c r="DWA22" s="40"/>
      <c r="DWB22" s="40"/>
      <c r="DWC22" s="40"/>
      <c r="DWD22" s="40"/>
      <c r="DWE22" s="40"/>
      <c r="DWF22" s="40"/>
      <c r="DWG22" s="40"/>
      <c r="DWH22" s="40"/>
      <c r="DWI22" s="40"/>
      <c r="DWJ22" s="40"/>
      <c r="DWK22" s="40"/>
      <c r="DWL22" s="40"/>
      <c r="DWM22" s="40"/>
      <c r="DWN22" s="40"/>
      <c r="DWO22" s="40"/>
      <c r="DWP22" s="40"/>
      <c r="DWQ22" s="40"/>
      <c r="DWR22" s="40"/>
      <c r="DWS22" s="40"/>
      <c r="DWT22" s="40"/>
      <c r="DWU22" s="40"/>
      <c r="DWV22" s="40"/>
      <c r="DWW22" s="40"/>
      <c r="DWX22" s="40"/>
      <c r="DWY22" s="40"/>
      <c r="DWZ22" s="40"/>
      <c r="DXA22" s="40"/>
      <c r="DXB22" s="40"/>
      <c r="DXC22" s="40"/>
      <c r="DXD22" s="40"/>
      <c r="DXE22" s="40"/>
      <c r="DXF22" s="40"/>
      <c r="DXG22" s="40"/>
      <c r="DXH22" s="40"/>
      <c r="DXI22" s="40"/>
      <c r="DXJ22" s="40"/>
      <c r="DXK22" s="40"/>
      <c r="DXL22" s="40"/>
      <c r="DXM22" s="40"/>
      <c r="DXN22" s="40"/>
      <c r="DXO22" s="40"/>
      <c r="DXP22" s="40"/>
      <c r="DXQ22" s="40"/>
      <c r="DXR22" s="40"/>
      <c r="DXS22" s="40"/>
      <c r="DXT22" s="40"/>
      <c r="DXU22" s="40"/>
      <c r="DXV22" s="40"/>
      <c r="DXW22" s="40"/>
      <c r="DXX22" s="40"/>
      <c r="DXY22" s="40"/>
      <c r="DXZ22" s="40"/>
      <c r="DYA22" s="40"/>
      <c r="DYB22" s="40"/>
      <c r="DYC22" s="40"/>
      <c r="DYD22" s="40"/>
      <c r="DYE22" s="40"/>
      <c r="DYF22" s="40"/>
      <c r="DYG22" s="40"/>
      <c r="DYH22" s="40"/>
      <c r="DYI22" s="40"/>
      <c r="DYJ22" s="40"/>
      <c r="DYK22" s="40"/>
      <c r="DYL22" s="40"/>
      <c r="DYM22" s="40"/>
      <c r="DYN22" s="40"/>
      <c r="DYO22" s="40"/>
      <c r="DYP22" s="40"/>
      <c r="DYQ22" s="40"/>
      <c r="DYR22" s="40"/>
      <c r="DYS22" s="40"/>
      <c r="DYT22" s="40"/>
      <c r="DYU22" s="40"/>
      <c r="DYV22" s="40"/>
      <c r="DYW22" s="40"/>
      <c r="DYX22" s="40"/>
      <c r="DYY22" s="40"/>
      <c r="DYZ22" s="40"/>
      <c r="DZA22" s="40"/>
      <c r="DZB22" s="40"/>
      <c r="DZC22" s="40"/>
      <c r="DZD22" s="40"/>
      <c r="DZE22" s="40"/>
      <c r="DZF22" s="40"/>
      <c r="DZG22" s="40"/>
      <c r="DZH22" s="40"/>
      <c r="DZI22" s="40"/>
      <c r="DZJ22" s="40"/>
      <c r="DZK22" s="40"/>
      <c r="DZL22" s="40"/>
      <c r="DZM22" s="40"/>
      <c r="DZN22" s="40"/>
      <c r="DZO22" s="40"/>
      <c r="DZP22" s="40"/>
      <c r="DZQ22" s="40"/>
      <c r="DZR22" s="40"/>
      <c r="DZS22" s="40"/>
      <c r="DZT22" s="40"/>
      <c r="DZU22" s="40"/>
      <c r="DZV22" s="40"/>
      <c r="DZW22" s="40"/>
      <c r="DZX22" s="40"/>
      <c r="DZY22" s="40"/>
      <c r="DZZ22" s="40"/>
      <c r="EAA22" s="40"/>
      <c r="EAB22" s="40"/>
      <c r="EAC22" s="40"/>
      <c r="EAD22" s="40"/>
      <c r="EAE22" s="40"/>
      <c r="EAF22" s="40"/>
      <c r="EAG22" s="40"/>
      <c r="EAH22" s="40"/>
      <c r="EAI22" s="40"/>
      <c r="EAJ22" s="40"/>
      <c r="EAK22" s="40"/>
      <c r="EAL22" s="40"/>
      <c r="EAM22" s="40"/>
      <c r="EAN22" s="40"/>
      <c r="EAO22" s="40"/>
      <c r="EAP22" s="40"/>
      <c r="EAQ22" s="40"/>
      <c r="EAR22" s="40"/>
      <c r="EAS22" s="40"/>
      <c r="EAT22" s="40"/>
      <c r="EAU22" s="40"/>
      <c r="EAV22" s="40"/>
      <c r="EAW22" s="40"/>
      <c r="EAX22" s="40"/>
      <c r="EAY22" s="40"/>
      <c r="EAZ22" s="40"/>
      <c r="EBA22" s="40"/>
      <c r="EBB22" s="40"/>
      <c r="EBC22" s="40"/>
      <c r="EBD22" s="40"/>
      <c r="EBE22" s="40"/>
      <c r="EBF22" s="40"/>
      <c r="EBG22" s="40"/>
      <c r="EBH22" s="40"/>
      <c r="EBI22" s="40"/>
      <c r="EBJ22" s="40"/>
      <c r="EBK22" s="40"/>
      <c r="EBL22" s="40"/>
      <c r="EBM22" s="40"/>
      <c r="EBN22" s="40"/>
      <c r="EBO22" s="40"/>
      <c r="EBP22" s="40"/>
      <c r="EBQ22" s="40"/>
      <c r="EBR22" s="40"/>
      <c r="EBS22" s="40"/>
      <c r="EBT22" s="40"/>
      <c r="EBU22" s="40"/>
      <c r="EBV22" s="40"/>
      <c r="EBW22" s="40"/>
      <c r="EBX22" s="40"/>
      <c r="EBY22" s="40"/>
      <c r="EBZ22" s="40"/>
      <c r="ECA22" s="40"/>
      <c r="ECB22" s="40"/>
      <c r="ECC22" s="40"/>
      <c r="ECD22" s="40"/>
      <c r="ECE22" s="40"/>
      <c r="ECF22" s="40"/>
      <c r="ECG22" s="40"/>
      <c r="ECH22" s="40"/>
      <c r="ECI22" s="40"/>
      <c r="ECJ22" s="40"/>
      <c r="ECK22" s="40"/>
      <c r="ECL22" s="40"/>
      <c r="ECM22" s="40"/>
      <c r="ECN22" s="40"/>
      <c r="ECO22" s="40"/>
      <c r="ECP22" s="40"/>
      <c r="ECQ22" s="40"/>
      <c r="ECR22" s="40"/>
      <c r="ECS22" s="40"/>
      <c r="ECT22" s="40"/>
      <c r="ECU22" s="40"/>
      <c r="ECV22" s="40"/>
      <c r="ECW22" s="40"/>
      <c r="ECX22" s="40"/>
      <c r="ECY22" s="40"/>
      <c r="ECZ22" s="40"/>
      <c r="EDA22" s="40"/>
      <c r="EDB22" s="40"/>
      <c r="EDC22" s="40"/>
      <c r="EDD22" s="40"/>
      <c r="EDE22" s="40"/>
      <c r="EDF22" s="40"/>
      <c r="EDG22" s="40"/>
      <c r="EDH22" s="40"/>
      <c r="EDI22" s="40"/>
      <c r="EDJ22" s="40"/>
      <c r="EDK22" s="40"/>
      <c r="EDL22" s="40"/>
      <c r="EDM22" s="40"/>
      <c r="EDN22" s="40"/>
      <c r="EDO22" s="40"/>
      <c r="EDP22" s="40"/>
      <c r="EDQ22" s="40"/>
      <c r="EDR22" s="40"/>
      <c r="EDS22" s="40"/>
      <c r="EDT22" s="40"/>
      <c r="EDU22" s="40"/>
      <c r="EDV22" s="40"/>
      <c r="EDW22" s="40"/>
      <c r="EDX22" s="40"/>
      <c r="EDY22" s="40"/>
      <c r="EDZ22" s="40"/>
      <c r="EEA22" s="40"/>
      <c r="EEB22" s="40"/>
      <c r="EEC22" s="40"/>
      <c r="EED22" s="40"/>
      <c r="EEE22" s="40"/>
      <c r="EEF22" s="40"/>
      <c r="EEG22" s="40"/>
      <c r="EEH22" s="40"/>
      <c r="EEI22" s="40"/>
      <c r="EEJ22" s="40"/>
      <c r="EEK22" s="40"/>
      <c r="EEL22" s="40"/>
      <c r="EEM22" s="40"/>
      <c r="EEN22" s="40"/>
      <c r="EEO22" s="40"/>
      <c r="EEP22" s="40"/>
      <c r="EEQ22" s="40"/>
      <c r="EER22" s="40"/>
      <c r="EES22" s="40"/>
      <c r="EET22" s="40"/>
      <c r="EEU22" s="40"/>
      <c r="EEV22" s="40"/>
      <c r="EEW22" s="40"/>
      <c r="EEX22" s="40"/>
      <c r="EEY22" s="40"/>
      <c r="EEZ22" s="40"/>
      <c r="EFA22" s="40"/>
      <c r="EFB22" s="40"/>
      <c r="EFC22" s="40"/>
      <c r="EFD22" s="40"/>
      <c r="EFE22" s="40"/>
      <c r="EFF22" s="40"/>
      <c r="EFG22" s="40"/>
      <c r="EFH22" s="40"/>
      <c r="EFI22" s="40"/>
      <c r="EFJ22" s="40"/>
      <c r="EFK22" s="40"/>
      <c r="EFL22" s="40"/>
      <c r="EFM22" s="40"/>
      <c r="EFN22" s="40"/>
      <c r="EFO22" s="40"/>
      <c r="EFP22" s="40"/>
      <c r="EFQ22" s="40"/>
      <c r="EFR22" s="40"/>
      <c r="EFS22" s="40"/>
      <c r="EFT22" s="40"/>
      <c r="EFU22" s="40"/>
      <c r="EFV22" s="40"/>
      <c r="EFW22" s="40"/>
      <c r="EFX22" s="40"/>
      <c r="EFY22" s="40"/>
      <c r="EFZ22" s="40"/>
      <c r="EGA22" s="40"/>
      <c r="EGB22" s="40"/>
      <c r="EGC22" s="40"/>
      <c r="EGD22" s="40"/>
      <c r="EGE22" s="40"/>
      <c r="EGF22" s="40"/>
      <c r="EGG22" s="40"/>
      <c r="EGH22" s="40"/>
      <c r="EGI22" s="40"/>
      <c r="EGJ22" s="40"/>
      <c r="EGK22" s="40"/>
      <c r="EGL22" s="40"/>
      <c r="EGM22" s="40"/>
      <c r="EGN22" s="40"/>
      <c r="EGO22" s="40"/>
      <c r="EGP22" s="40"/>
      <c r="EGQ22" s="40"/>
      <c r="EGR22" s="40"/>
      <c r="EGS22" s="40"/>
      <c r="EGT22" s="40"/>
      <c r="EGU22" s="40"/>
      <c r="EGV22" s="40"/>
      <c r="EGW22" s="40"/>
      <c r="EGX22" s="40"/>
      <c r="EGY22" s="40"/>
      <c r="EGZ22" s="40"/>
      <c r="EHA22" s="40"/>
      <c r="EHB22" s="40"/>
      <c r="EHC22" s="40"/>
      <c r="EHD22" s="40"/>
      <c r="EHE22" s="40"/>
      <c r="EHF22" s="40"/>
      <c r="EHG22" s="40"/>
      <c r="EHH22" s="40"/>
      <c r="EHI22" s="40"/>
      <c r="EHJ22" s="40"/>
      <c r="EHK22" s="40"/>
      <c r="EHL22" s="40"/>
      <c r="EHM22" s="40"/>
      <c r="EHN22" s="40"/>
      <c r="EHO22" s="40"/>
      <c r="EHP22" s="40"/>
      <c r="EHQ22" s="40"/>
      <c r="EHR22" s="40"/>
      <c r="EHS22" s="40"/>
      <c r="EHT22" s="40"/>
      <c r="EHU22" s="40"/>
      <c r="EHV22" s="40"/>
      <c r="EHW22" s="40"/>
      <c r="EHX22" s="40"/>
      <c r="EHY22" s="40"/>
      <c r="EHZ22" s="40"/>
      <c r="EIA22" s="40"/>
      <c r="EIB22" s="40"/>
      <c r="EIC22" s="40"/>
      <c r="EID22" s="40"/>
      <c r="EIE22" s="40"/>
      <c r="EIF22" s="40"/>
      <c r="EIG22" s="40"/>
      <c r="EIH22" s="40"/>
      <c r="EII22" s="40"/>
      <c r="EIJ22" s="40"/>
      <c r="EIK22" s="40"/>
      <c r="EIL22" s="40"/>
      <c r="EIM22" s="40"/>
      <c r="EIN22" s="40"/>
      <c r="EIO22" s="40"/>
      <c r="EIP22" s="40"/>
      <c r="EIQ22" s="40"/>
      <c r="EIR22" s="40"/>
      <c r="EIS22" s="40"/>
      <c r="EIT22" s="40"/>
      <c r="EIU22" s="40"/>
      <c r="EIV22" s="40"/>
      <c r="EIW22" s="40"/>
      <c r="EIX22" s="40"/>
      <c r="EIY22" s="40"/>
      <c r="EIZ22" s="40"/>
      <c r="EJA22" s="40"/>
      <c r="EJB22" s="40"/>
      <c r="EJC22" s="40"/>
      <c r="EJD22" s="40"/>
      <c r="EJE22" s="40"/>
      <c r="EJF22" s="40"/>
      <c r="EJG22" s="40"/>
      <c r="EJH22" s="40"/>
      <c r="EJI22" s="40"/>
      <c r="EJJ22" s="40"/>
      <c r="EJK22" s="40"/>
      <c r="EJL22" s="40"/>
      <c r="EJM22" s="40"/>
      <c r="EJN22" s="40"/>
      <c r="EJO22" s="40"/>
      <c r="EJP22" s="40"/>
      <c r="EJQ22" s="40"/>
      <c r="EJR22" s="40"/>
      <c r="EJS22" s="40"/>
      <c r="EJT22" s="40"/>
      <c r="EJU22" s="40"/>
      <c r="EJV22" s="40"/>
      <c r="EJW22" s="40"/>
      <c r="EJX22" s="40"/>
      <c r="EJY22" s="40"/>
      <c r="EJZ22" s="40"/>
      <c r="EKA22" s="40"/>
      <c r="EKB22" s="40"/>
      <c r="EKC22" s="40"/>
      <c r="EKD22" s="40"/>
      <c r="EKE22" s="40"/>
      <c r="EKF22" s="40"/>
      <c r="EKG22" s="40"/>
      <c r="EKH22" s="40"/>
      <c r="EKI22" s="40"/>
      <c r="EKJ22" s="40"/>
      <c r="EKK22" s="40"/>
      <c r="EKL22" s="40"/>
      <c r="EKM22" s="40"/>
      <c r="EKN22" s="40"/>
      <c r="EKO22" s="40"/>
      <c r="EKP22" s="40"/>
      <c r="EKQ22" s="40"/>
      <c r="EKR22" s="40"/>
      <c r="EKS22" s="40"/>
      <c r="EKT22" s="40"/>
      <c r="EKU22" s="40"/>
      <c r="EKV22" s="40"/>
      <c r="EKW22" s="40"/>
      <c r="EKX22" s="40"/>
      <c r="EKY22" s="40"/>
      <c r="EKZ22" s="40"/>
      <c r="ELA22" s="40"/>
      <c r="ELB22" s="40"/>
      <c r="ELC22" s="40"/>
      <c r="ELD22" s="40"/>
      <c r="ELE22" s="40"/>
      <c r="ELF22" s="40"/>
      <c r="ELG22" s="40"/>
      <c r="ELH22" s="40"/>
      <c r="ELI22" s="40"/>
      <c r="ELJ22" s="40"/>
      <c r="ELK22" s="40"/>
      <c r="ELL22" s="40"/>
      <c r="ELM22" s="40"/>
      <c r="ELN22" s="40"/>
      <c r="ELO22" s="40"/>
      <c r="ELP22" s="40"/>
      <c r="ELQ22" s="40"/>
      <c r="ELR22" s="40"/>
      <c r="ELS22" s="40"/>
      <c r="ELT22" s="40"/>
      <c r="ELU22" s="40"/>
      <c r="ELV22" s="40"/>
      <c r="ELW22" s="40"/>
      <c r="ELX22" s="40"/>
      <c r="ELY22" s="40"/>
      <c r="ELZ22" s="40"/>
      <c r="EMA22" s="40"/>
      <c r="EMB22" s="40"/>
      <c r="EMC22" s="40"/>
      <c r="EMD22" s="40"/>
      <c r="EME22" s="40"/>
      <c r="EMF22" s="40"/>
      <c r="EMG22" s="40"/>
      <c r="EMH22" s="40"/>
      <c r="EMI22" s="40"/>
      <c r="EMJ22" s="40"/>
      <c r="EMK22" s="40"/>
      <c r="EML22" s="40"/>
      <c r="EMM22" s="40"/>
      <c r="EMN22" s="40"/>
      <c r="EMO22" s="40"/>
      <c r="EMP22" s="40"/>
      <c r="EMQ22" s="40"/>
      <c r="EMR22" s="40"/>
      <c r="EMS22" s="40"/>
      <c r="EMT22" s="40"/>
      <c r="EMU22" s="40"/>
      <c r="EMV22" s="40"/>
      <c r="EMW22" s="40"/>
      <c r="EMX22" s="40"/>
      <c r="EMY22" s="40"/>
      <c r="EMZ22" s="40"/>
      <c r="ENA22" s="40"/>
      <c r="ENB22" s="40"/>
      <c r="ENC22" s="40"/>
      <c r="END22" s="40"/>
      <c r="ENE22" s="40"/>
      <c r="ENF22" s="40"/>
      <c r="ENG22" s="40"/>
      <c r="ENH22" s="40"/>
      <c r="ENI22" s="40"/>
      <c r="ENJ22" s="40"/>
      <c r="ENK22" s="40"/>
      <c r="ENL22" s="40"/>
      <c r="ENM22" s="40"/>
      <c r="ENN22" s="40"/>
      <c r="ENO22" s="40"/>
      <c r="ENP22" s="40"/>
      <c r="ENQ22" s="40"/>
      <c r="ENR22" s="40"/>
      <c r="ENS22" s="40"/>
      <c r="ENT22" s="40"/>
      <c r="ENU22" s="40"/>
      <c r="ENV22" s="40"/>
      <c r="ENW22" s="40"/>
      <c r="ENX22" s="40"/>
      <c r="ENY22" s="40"/>
      <c r="ENZ22" s="40"/>
      <c r="EOA22" s="40"/>
      <c r="EOB22" s="40"/>
      <c r="EOC22" s="40"/>
      <c r="EOD22" s="40"/>
      <c r="EOE22" s="40"/>
      <c r="EOF22" s="40"/>
      <c r="EOG22" s="40"/>
      <c r="EOH22" s="40"/>
      <c r="EOI22" s="40"/>
      <c r="EOJ22" s="40"/>
      <c r="EOK22" s="40"/>
      <c r="EOL22" s="40"/>
      <c r="EOM22" s="40"/>
      <c r="EON22" s="40"/>
      <c r="EOO22" s="40"/>
      <c r="EOP22" s="40"/>
      <c r="EOQ22" s="40"/>
      <c r="EOR22" s="40"/>
      <c r="EOS22" s="40"/>
      <c r="EOT22" s="40"/>
      <c r="EOU22" s="40"/>
      <c r="EOV22" s="40"/>
      <c r="EOW22" s="40"/>
      <c r="EOX22" s="40"/>
      <c r="EOY22" s="40"/>
      <c r="EOZ22" s="40"/>
      <c r="EPA22" s="40"/>
      <c r="EPB22" s="40"/>
      <c r="EPC22" s="40"/>
      <c r="EPD22" s="40"/>
      <c r="EPE22" s="40"/>
      <c r="EPF22" s="40"/>
      <c r="EPG22" s="40"/>
      <c r="EPH22" s="40"/>
      <c r="EPI22" s="40"/>
      <c r="EPJ22" s="40"/>
      <c r="EPK22" s="40"/>
      <c r="EPL22" s="40"/>
      <c r="EPM22" s="40"/>
      <c r="EPN22" s="40"/>
      <c r="EPO22" s="40"/>
      <c r="EPP22" s="40"/>
      <c r="EPQ22" s="40"/>
      <c r="EPR22" s="40"/>
      <c r="EPS22" s="40"/>
      <c r="EPT22" s="40"/>
      <c r="EPU22" s="40"/>
      <c r="EPV22" s="40"/>
      <c r="EPW22" s="40"/>
      <c r="EPX22" s="40"/>
      <c r="EPY22" s="40"/>
      <c r="EPZ22" s="40"/>
      <c r="EQA22" s="40"/>
      <c r="EQB22" s="40"/>
      <c r="EQC22" s="40"/>
      <c r="EQD22" s="40"/>
      <c r="EQE22" s="40"/>
      <c r="EQF22" s="40"/>
      <c r="EQG22" s="40"/>
      <c r="EQH22" s="40"/>
      <c r="EQI22" s="40"/>
      <c r="EQJ22" s="40"/>
      <c r="EQK22" s="40"/>
      <c r="EQL22" s="40"/>
      <c r="EQM22" s="40"/>
      <c r="EQN22" s="40"/>
      <c r="EQO22" s="40"/>
      <c r="EQP22" s="40"/>
      <c r="EQQ22" s="40"/>
      <c r="EQR22" s="40"/>
      <c r="EQS22" s="40"/>
      <c r="EQT22" s="40"/>
      <c r="EQU22" s="40"/>
      <c r="EQV22" s="40"/>
      <c r="EQW22" s="40"/>
      <c r="EQX22" s="40"/>
      <c r="EQY22" s="40"/>
      <c r="EQZ22" s="40"/>
      <c r="ERA22" s="40"/>
      <c r="ERB22" s="40"/>
      <c r="ERC22" s="40"/>
      <c r="ERD22" s="40"/>
      <c r="ERE22" s="40"/>
      <c r="ERF22" s="40"/>
      <c r="ERG22" s="40"/>
      <c r="ERH22" s="40"/>
      <c r="ERI22" s="40"/>
      <c r="ERJ22" s="40"/>
      <c r="ERK22" s="40"/>
      <c r="ERL22" s="40"/>
      <c r="ERM22" s="40"/>
      <c r="ERN22" s="40"/>
      <c r="ERO22" s="40"/>
      <c r="ERP22" s="40"/>
      <c r="ERQ22" s="40"/>
      <c r="ERR22" s="40"/>
      <c r="ERS22" s="40"/>
      <c r="ERT22" s="40"/>
      <c r="ERU22" s="40"/>
      <c r="ERV22" s="40"/>
      <c r="ERW22" s="40"/>
      <c r="ERX22" s="40"/>
      <c r="ERY22" s="40"/>
      <c r="ERZ22" s="40"/>
      <c r="ESA22" s="40"/>
      <c r="ESB22" s="40"/>
      <c r="ESC22" s="40"/>
      <c r="ESD22" s="40"/>
      <c r="ESE22" s="40"/>
      <c r="ESF22" s="40"/>
      <c r="ESG22" s="40"/>
      <c r="ESH22" s="40"/>
      <c r="ESI22" s="40"/>
      <c r="ESJ22" s="40"/>
      <c r="ESK22" s="40"/>
      <c r="ESL22" s="40"/>
      <c r="ESM22" s="40"/>
      <c r="ESN22" s="40"/>
      <c r="ESO22" s="40"/>
      <c r="ESP22" s="40"/>
      <c r="ESQ22" s="40"/>
      <c r="ESR22" s="40"/>
      <c r="ESS22" s="40"/>
      <c r="EST22" s="40"/>
      <c r="ESU22" s="40"/>
      <c r="ESV22" s="40"/>
      <c r="ESW22" s="40"/>
      <c r="ESX22" s="40"/>
      <c r="ESY22" s="40"/>
      <c r="ESZ22" s="40"/>
      <c r="ETA22" s="40"/>
      <c r="ETB22" s="40"/>
      <c r="ETC22" s="40"/>
      <c r="ETD22" s="40"/>
      <c r="ETE22" s="40"/>
      <c r="ETF22" s="40"/>
      <c r="ETG22" s="40"/>
      <c r="ETH22" s="40"/>
      <c r="ETI22" s="40"/>
      <c r="ETJ22" s="40"/>
      <c r="ETK22" s="40"/>
      <c r="ETL22" s="40"/>
      <c r="ETM22" s="40"/>
      <c r="ETN22" s="40"/>
      <c r="ETO22" s="40"/>
      <c r="ETP22" s="40"/>
      <c r="ETQ22" s="40"/>
      <c r="ETR22" s="40"/>
      <c r="ETS22" s="40"/>
      <c r="ETT22" s="40"/>
      <c r="ETU22" s="40"/>
      <c r="ETV22" s="40"/>
      <c r="ETW22" s="40"/>
      <c r="ETX22" s="40"/>
      <c r="ETY22" s="40"/>
      <c r="ETZ22" s="40"/>
      <c r="EUA22" s="40"/>
      <c r="EUB22" s="40"/>
      <c r="EUC22" s="40"/>
      <c r="EUD22" s="40"/>
      <c r="EUE22" s="40"/>
      <c r="EUF22" s="40"/>
      <c r="EUG22" s="40"/>
      <c r="EUH22" s="40"/>
      <c r="EUI22" s="40"/>
      <c r="EUJ22" s="40"/>
      <c r="EUK22" s="40"/>
      <c r="EUL22" s="40"/>
      <c r="EUM22" s="40"/>
      <c r="EUN22" s="40"/>
      <c r="EUO22" s="40"/>
      <c r="EUP22" s="40"/>
      <c r="EUQ22" s="40"/>
      <c r="EUR22" s="40"/>
      <c r="EUS22" s="40"/>
      <c r="EUT22" s="40"/>
      <c r="EUU22" s="40"/>
      <c r="EUV22" s="40"/>
      <c r="EUW22" s="40"/>
      <c r="EUX22" s="40"/>
      <c r="EUY22" s="40"/>
      <c r="EUZ22" s="40"/>
      <c r="EVA22" s="40"/>
      <c r="EVB22" s="40"/>
      <c r="EVC22" s="40"/>
      <c r="EVD22" s="40"/>
      <c r="EVE22" s="40"/>
      <c r="EVF22" s="40"/>
      <c r="EVG22" s="40"/>
      <c r="EVH22" s="40"/>
      <c r="EVI22" s="40"/>
      <c r="EVJ22" s="40"/>
      <c r="EVK22" s="40"/>
      <c r="EVL22" s="40"/>
      <c r="EVM22" s="40"/>
      <c r="EVN22" s="40"/>
      <c r="EVO22" s="40"/>
      <c r="EVP22" s="40"/>
      <c r="EVQ22" s="40"/>
      <c r="EVR22" s="40"/>
      <c r="EVS22" s="40"/>
      <c r="EVT22" s="40"/>
      <c r="EVU22" s="40"/>
      <c r="EVV22" s="40"/>
      <c r="EVW22" s="40"/>
      <c r="EVX22" s="40"/>
      <c r="EVY22" s="40"/>
      <c r="EVZ22" s="40"/>
      <c r="EWA22" s="40"/>
      <c r="EWB22" s="40"/>
      <c r="EWC22" s="40"/>
      <c r="EWD22" s="40"/>
      <c r="EWE22" s="40"/>
      <c r="EWF22" s="40"/>
      <c r="EWG22" s="40"/>
      <c r="EWH22" s="40"/>
      <c r="EWI22" s="40"/>
      <c r="EWJ22" s="40"/>
      <c r="EWK22" s="40"/>
      <c r="EWL22" s="40"/>
      <c r="EWM22" s="40"/>
      <c r="EWN22" s="40"/>
      <c r="EWO22" s="40"/>
      <c r="EWP22" s="40"/>
      <c r="EWQ22" s="40"/>
      <c r="EWR22" s="40"/>
      <c r="EWS22" s="40"/>
      <c r="EWT22" s="40"/>
      <c r="EWU22" s="40"/>
      <c r="EWV22" s="40"/>
      <c r="EWW22" s="40"/>
      <c r="EWX22" s="40"/>
      <c r="EWY22" s="40"/>
      <c r="EWZ22" s="40"/>
      <c r="EXA22" s="40"/>
      <c r="EXB22" s="40"/>
      <c r="EXC22" s="40"/>
      <c r="EXD22" s="40"/>
      <c r="EXE22" s="40"/>
      <c r="EXF22" s="40"/>
      <c r="EXG22" s="40"/>
      <c r="EXH22" s="40"/>
      <c r="EXI22" s="40"/>
      <c r="EXJ22" s="40"/>
      <c r="EXK22" s="40"/>
      <c r="EXL22" s="40"/>
      <c r="EXM22" s="40"/>
      <c r="EXN22" s="40"/>
      <c r="EXO22" s="40"/>
      <c r="EXP22" s="40"/>
      <c r="EXQ22" s="40"/>
      <c r="EXR22" s="40"/>
      <c r="EXS22" s="40"/>
      <c r="EXT22" s="40"/>
      <c r="EXU22" s="40"/>
      <c r="EXV22" s="40"/>
      <c r="EXW22" s="40"/>
      <c r="EXX22" s="40"/>
      <c r="EXY22" s="40"/>
      <c r="EXZ22" s="40"/>
      <c r="EYA22" s="40"/>
      <c r="EYB22" s="40"/>
      <c r="EYC22" s="40"/>
      <c r="EYD22" s="40"/>
      <c r="EYE22" s="40"/>
      <c r="EYF22" s="40"/>
      <c r="EYG22" s="40"/>
      <c r="EYH22" s="40"/>
      <c r="EYI22" s="40"/>
      <c r="EYJ22" s="40"/>
      <c r="EYK22" s="40"/>
      <c r="EYL22" s="40"/>
      <c r="EYM22" s="40"/>
      <c r="EYN22" s="40"/>
      <c r="EYO22" s="40"/>
      <c r="EYP22" s="40"/>
      <c r="EYQ22" s="40"/>
      <c r="EYR22" s="40"/>
      <c r="EYS22" s="40"/>
      <c r="EYT22" s="40"/>
      <c r="EYU22" s="40"/>
      <c r="EYV22" s="40"/>
      <c r="EYW22" s="40"/>
      <c r="EYX22" s="40"/>
      <c r="EYY22" s="40"/>
      <c r="EYZ22" s="40"/>
      <c r="EZA22" s="40"/>
      <c r="EZB22" s="40"/>
      <c r="EZC22" s="40"/>
      <c r="EZD22" s="40"/>
      <c r="EZE22" s="40"/>
      <c r="EZF22" s="40"/>
      <c r="EZG22" s="40"/>
      <c r="EZH22" s="40"/>
      <c r="EZI22" s="40"/>
      <c r="EZJ22" s="40"/>
      <c r="EZK22" s="40"/>
      <c r="EZL22" s="40"/>
      <c r="EZM22" s="40"/>
      <c r="EZN22" s="40"/>
      <c r="EZO22" s="40"/>
      <c r="EZP22" s="40"/>
      <c r="EZQ22" s="40"/>
      <c r="EZR22" s="40"/>
      <c r="EZS22" s="40"/>
      <c r="EZT22" s="40"/>
      <c r="EZU22" s="40"/>
      <c r="EZV22" s="40"/>
      <c r="EZW22" s="40"/>
      <c r="EZX22" s="40"/>
      <c r="EZY22" s="40"/>
      <c r="EZZ22" s="40"/>
      <c r="FAA22" s="40"/>
      <c r="FAB22" s="40"/>
      <c r="FAC22" s="40"/>
      <c r="FAD22" s="40"/>
      <c r="FAE22" s="40"/>
      <c r="FAF22" s="40"/>
      <c r="FAG22" s="40"/>
      <c r="FAH22" s="40"/>
      <c r="FAI22" s="40"/>
      <c r="FAJ22" s="40"/>
      <c r="FAK22" s="40"/>
      <c r="FAL22" s="40"/>
      <c r="FAM22" s="40"/>
      <c r="FAN22" s="40"/>
      <c r="FAO22" s="40"/>
      <c r="FAP22" s="40"/>
      <c r="FAQ22" s="40"/>
      <c r="FAR22" s="40"/>
      <c r="FAS22" s="40"/>
      <c r="FAT22" s="40"/>
      <c r="FAU22" s="40"/>
      <c r="FAV22" s="40"/>
      <c r="FAW22" s="40"/>
      <c r="FAX22" s="40"/>
      <c r="FAY22" s="40"/>
      <c r="FAZ22" s="40"/>
      <c r="FBA22" s="40"/>
      <c r="FBB22" s="40"/>
      <c r="FBC22" s="40"/>
      <c r="FBD22" s="40"/>
      <c r="FBE22" s="40"/>
      <c r="FBF22" s="40"/>
      <c r="FBG22" s="40"/>
      <c r="FBH22" s="40"/>
      <c r="FBI22" s="40"/>
      <c r="FBJ22" s="40"/>
      <c r="FBK22" s="40"/>
      <c r="FBL22" s="40"/>
      <c r="FBM22" s="40"/>
      <c r="FBN22" s="40"/>
      <c r="FBO22" s="40"/>
      <c r="FBP22" s="40"/>
      <c r="FBQ22" s="40"/>
      <c r="FBR22" s="40"/>
      <c r="FBS22" s="40"/>
      <c r="FBT22" s="40"/>
      <c r="FBU22" s="40"/>
      <c r="FBV22" s="40"/>
      <c r="FBW22" s="40"/>
      <c r="FBX22" s="40"/>
      <c r="FBY22" s="40"/>
      <c r="FBZ22" s="40"/>
      <c r="FCA22" s="40"/>
      <c r="FCB22" s="40"/>
      <c r="FCC22" s="40"/>
      <c r="FCD22" s="40"/>
      <c r="FCE22" s="40"/>
      <c r="FCF22" s="40"/>
      <c r="FCG22" s="40"/>
      <c r="FCH22" s="40"/>
      <c r="FCI22" s="40"/>
      <c r="FCJ22" s="40"/>
      <c r="FCK22" s="40"/>
      <c r="FCL22" s="40"/>
      <c r="FCM22" s="40"/>
      <c r="FCN22" s="40"/>
      <c r="FCO22" s="40"/>
      <c r="FCP22" s="40"/>
      <c r="FCQ22" s="40"/>
      <c r="FCR22" s="40"/>
      <c r="FCS22" s="40"/>
      <c r="FCT22" s="40"/>
      <c r="FCU22" s="40"/>
      <c r="FCV22" s="40"/>
      <c r="FCW22" s="40"/>
      <c r="FCX22" s="40"/>
      <c r="FCY22" s="40"/>
      <c r="FCZ22" s="40"/>
      <c r="FDA22" s="40"/>
      <c r="FDB22" s="40"/>
      <c r="FDC22" s="40"/>
      <c r="FDD22" s="40"/>
      <c r="FDE22" s="40"/>
      <c r="FDF22" s="40"/>
      <c r="FDG22" s="40"/>
      <c r="FDH22" s="40"/>
      <c r="FDI22" s="40"/>
      <c r="FDJ22" s="40"/>
      <c r="FDK22" s="40"/>
      <c r="FDL22" s="40"/>
      <c r="FDM22" s="40"/>
      <c r="FDN22" s="40"/>
      <c r="FDO22" s="40"/>
      <c r="FDP22" s="40"/>
      <c r="FDQ22" s="40"/>
      <c r="FDR22" s="40"/>
      <c r="FDS22" s="40"/>
      <c r="FDT22" s="40"/>
      <c r="FDU22" s="40"/>
      <c r="FDV22" s="40"/>
      <c r="FDW22" s="40"/>
      <c r="FDX22" s="40"/>
      <c r="FDY22" s="40"/>
      <c r="FDZ22" s="40"/>
      <c r="FEA22" s="40"/>
      <c r="FEB22" s="40"/>
      <c r="FEC22" s="40"/>
      <c r="FED22" s="40"/>
      <c r="FEE22" s="40"/>
      <c r="FEF22" s="40"/>
      <c r="FEG22" s="40"/>
      <c r="FEH22" s="40"/>
      <c r="FEI22" s="40"/>
      <c r="FEJ22" s="40"/>
      <c r="FEK22" s="40"/>
      <c r="FEL22" s="40"/>
      <c r="FEM22" s="40"/>
      <c r="FEN22" s="40"/>
      <c r="FEO22" s="40"/>
      <c r="FEP22" s="40"/>
      <c r="FEQ22" s="40"/>
      <c r="FER22" s="40"/>
      <c r="FES22" s="40"/>
      <c r="FET22" s="40"/>
      <c r="FEU22" s="40"/>
      <c r="FEV22" s="40"/>
      <c r="FEW22" s="40"/>
      <c r="FEX22" s="40"/>
      <c r="FEY22" s="40"/>
      <c r="FEZ22" s="40"/>
      <c r="FFA22" s="40"/>
      <c r="FFB22" s="40"/>
      <c r="FFC22" s="40"/>
      <c r="FFD22" s="40"/>
      <c r="FFE22" s="40"/>
      <c r="FFF22" s="40"/>
      <c r="FFG22" s="40"/>
      <c r="FFH22" s="40"/>
      <c r="FFI22" s="40"/>
      <c r="FFJ22" s="40"/>
      <c r="FFK22" s="40"/>
      <c r="FFL22" s="40"/>
      <c r="FFM22" s="40"/>
      <c r="FFN22" s="40"/>
      <c r="FFO22" s="40"/>
      <c r="FFP22" s="40"/>
      <c r="FFQ22" s="40"/>
      <c r="FFR22" s="40"/>
      <c r="FFS22" s="40"/>
      <c r="FFT22" s="40"/>
      <c r="FFU22" s="40"/>
      <c r="FFV22" s="40"/>
      <c r="FFW22" s="40"/>
      <c r="FFX22" s="40"/>
      <c r="FFY22" s="40"/>
      <c r="FFZ22" s="40"/>
      <c r="FGA22" s="40"/>
      <c r="FGB22" s="40"/>
      <c r="FGC22" s="40"/>
      <c r="FGD22" s="40"/>
      <c r="FGE22" s="40"/>
      <c r="FGF22" s="40"/>
      <c r="FGG22" s="40"/>
      <c r="FGH22" s="40"/>
      <c r="FGI22" s="40"/>
      <c r="FGJ22" s="40"/>
      <c r="FGK22" s="40"/>
      <c r="FGL22" s="40"/>
      <c r="FGM22" s="40"/>
      <c r="FGN22" s="40"/>
      <c r="FGO22" s="40"/>
      <c r="FGP22" s="40"/>
      <c r="FGQ22" s="40"/>
      <c r="FGR22" s="40"/>
      <c r="FGS22" s="40"/>
      <c r="FGT22" s="40"/>
      <c r="FGU22" s="40"/>
      <c r="FGV22" s="40"/>
      <c r="FGW22" s="40"/>
      <c r="FGX22" s="40"/>
      <c r="FGY22" s="40"/>
      <c r="FGZ22" s="40"/>
      <c r="FHA22" s="40"/>
      <c r="FHB22" s="40"/>
      <c r="FHC22" s="40"/>
      <c r="FHD22" s="40"/>
      <c r="FHE22" s="40"/>
      <c r="FHF22" s="40"/>
      <c r="FHG22" s="40"/>
      <c r="FHH22" s="40"/>
      <c r="FHI22" s="40"/>
      <c r="FHJ22" s="40"/>
      <c r="FHK22" s="40"/>
      <c r="FHL22" s="40"/>
      <c r="FHM22" s="40"/>
      <c r="FHN22" s="40"/>
      <c r="FHO22" s="40"/>
      <c r="FHP22" s="40"/>
      <c r="FHQ22" s="40"/>
      <c r="FHR22" s="40"/>
      <c r="FHS22" s="40"/>
      <c r="FHT22" s="40"/>
      <c r="FHU22" s="40"/>
      <c r="FHV22" s="40"/>
      <c r="FHW22" s="40"/>
      <c r="FHX22" s="40"/>
      <c r="FHY22" s="40"/>
      <c r="FHZ22" s="40"/>
      <c r="FIA22" s="40"/>
      <c r="FIB22" s="40"/>
      <c r="FIC22" s="40"/>
      <c r="FID22" s="40"/>
      <c r="FIE22" s="40"/>
      <c r="FIF22" s="40"/>
      <c r="FIG22" s="40"/>
      <c r="FIH22" s="40"/>
      <c r="FII22" s="40"/>
      <c r="FIJ22" s="40"/>
      <c r="FIK22" s="40"/>
      <c r="FIL22" s="40"/>
      <c r="FIM22" s="40"/>
      <c r="FIN22" s="40"/>
      <c r="FIO22" s="40"/>
      <c r="FIP22" s="40"/>
      <c r="FIQ22" s="40"/>
      <c r="FIR22" s="40"/>
      <c r="FIS22" s="40"/>
      <c r="FIT22" s="40"/>
      <c r="FIU22" s="40"/>
      <c r="FIV22" s="40"/>
      <c r="FIW22" s="40"/>
      <c r="FIX22" s="40"/>
      <c r="FIY22" s="40"/>
      <c r="FIZ22" s="40"/>
      <c r="FJA22" s="40"/>
      <c r="FJB22" s="40"/>
      <c r="FJC22" s="40"/>
      <c r="FJD22" s="40"/>
      <c r="FJE22" s="40"/>
      <c r="FJF22" s="40"/>
      <c r="FJG22" s="40"/>
      <c r="FJH22" s="40"/>
      <c r="FJI22" s="40"/>
      <c r="FJJ22" s="40"/>
      <c r="FJK22" s="40"/>
      <c r="FJL22" s="40"/>
      <c r="FJM22" s="40"/>
      <c r="FJN22" s="40"/>
      <c r="FJO22" s="40"/>
      <c r="FJP22" s="40"/>
      <c r="FJQ22" s="40"/>
      <c r="FJR22" s="40"/>
      <c r="FJS22" s="40"/>
      <c r="FJT22" s="40"/>
      <c r="FJU22" s="40"/>
      <c r="FJV22" s="40"/>
      <c r="FJW22" s="40"/>
      <c r="FJX22" s="40"/>
      <c r="FJY22" s="40"/>
      <c r="FJZ22" s="40"/>
      <c r="FKA22" s="40"/>
      <c r="FKB22" s="40"/>
      <c r="FKC22" s="40"/>
      <c r="FKD22" s="40"/>
      <c r="FKE22" s="40"/>
      <c r="FKF22" s="40"/>
      <c r="FKG22" s="40"/>
      <c r="FKH22" s="40"/>
      <c r="FKI22" s="40"/>
      <c r="FKJ22" s="40"/>
      <c r="FKK22" s="40"/>
      <c r="FKL22" s="40"/>
      <c r="FKM22" s="40"/>
      <c r="FKN22" s="40"/>
      <c r="FKO22" s="40"/>
      <c r="FKP22" s="40"/>
      <c r="FKQ22" s="40"/>
      <c r="FKR22" s="40"/>
      <c r="FKS22" s="40"/>
      <c r="FKT22" s="40"/>
      <c r="FKU22" s="40"/>
      <c r="FKV22" s="40"/>
      <c r="FKW22" s="40"/>
      <c r="FKX22" s="40"/>
      <c r="FKY22" s="40"/>
      <c r="FKZ22" s="40"/>
      <c r="FLA22" s="40"/>
      <c r="FLB22" s="40"/>
      <c r="FLC22" s="40"/>
      <c r="FLD22" s="40"/>
      <c r="FLE22" s="40"/>
      <c r="FLF22" s="40"/>
      <c r="FLG22" s="40"/>
      <c r="FLH22" s="40"/>
      <c r="FLI22" s="40"/>
      <c r="FLJ22" s="40"/>
      <c r="FLK22" s="40"/>
      <c r="FLL22" s="40"/>
      <c r="FLM22" s="40"/>
      <c r="FLN22" s="40"/>
      <c r="FLO22" s="40"/>
      <c r="FLP22" s="40"/>
      <c r="FLQ22" s="40"/>
      <c r="FLR22" s="40"/>
      <c r="FLS22" s="40"/>
      <c r="FLT22" s="40"/>
      <c r="FLU22" s="40"/>
      <c r="FLV22" s="40"/>
      <c r="FLW22" s="40"/>
      <c r="FLX22" s="40"/>
      <c r="FLY22" s="40"/>
      <c r="FLZ22" s="40"/>
      <c r="FMA22" s="40"/>
      <c r="FMB22" s="40"/>
      <c r="FMC22" s="40"/>
      <c r="FMD22" s="40"/>
      <c r="FME22" s="40"/>
      <c r="FMF22" s="40"/>
      <c r="FMG22" s="40"/>
      <c r="FMH22" s="40"/>
      <c r="FMI22" s="40"/>
      <c r="FMJ22" s="40"/>
      <c r="FMK22" s="40"/>
      <c r="FML22" s="40"/>
      <c r="FMM22" s="40"/>
      <c r="FMN22" s="40"/>
      <c r="FMO22" s="40"/>
      <c r="FMP22" s="40"/>
      <c r="FMQ22" s="40"/>
      <c r="FMR22" s="40"/>
      <c r="FMS22" s="40"/>
      <c r="FMT22" s="40"/>
      <c r="FMU22" s="40"/>
      <c r="FMV22" s="40"/>
      <c r="FMW22" s="40"/>
      <c r="FMX22" s="40"/>
      <c r="FMY22" s="40"/>
      <c r="FMZ22" s="40"/>
      <c r="FNA22" s="40"/>
      <c r="FNB22" s="40"/>
      <c r="FNC22" s="40"/>
      <c r="FND22" s="40"/>
      <c r="FNE22" s="40"/>
      <c r="FNF22" s="40"/>
      <c r="FNG22" s="40"/>
      <c r="FNH22" s="40"/>
      <c r="FNI22" s="40"/>
      <c r="FNJ22" s="40"/>
      <c r="FNK22" s="40"/>
      <c r="FNL22" s="40"/>
      <c r="FNM22" s="40"/>
      <c r="FNN22" s="40"/>
      <c r="FNO22" s="40"/>
      <c r="FNP22" s="40"/>
      <c r="FNQ22" s="40"/>
      <c r="FNR22" s="40"/>
      <c r="FNS22" s="40"/>
      <c r="FNT22" s="40"/>
      <c r="FNU22" s="40"/>
      <c r="FNV22" s="40"/>
      <c r="FNW22" s="40"/>
      <c r="FNX22" s="40"/>
      <c r="FNY22" s="40"/>
      <c r="FNZ22" s="40"/>
      <c r="FOA22" s="40"/>
      <c r="FOB22" s="40"/>
      <c r="FOC22" s="40"/>
      <c r="FOD22" s="40"/>
      <c r="FOE22" s="40"/>
      <c r="FOF22" s="40"/>
      <c r="FOG22" s="40"/>
      <c r="FOH22" s="40"/>
      <c r="FOI22" s="40"/>
      <c r="FOJ22" s="40"/>
      <c r="FOK22" s="40"/>
      <c r="FOL22" s="40"/>
      <c r="FOM22" s="40"/>
      <c r="FON22" s="40"/>
      <c r="FOO22" s="40"/>
      <c r="FOP22" s="40"/>
      <c r="FOQ22" s="40"/>
      <c r="FOR22" s="40"/>
      <c r="FOS22" s="40"/>
      <c r="FOT22" s="40"/>
      <c r="FOU22" s="40"/>
      <c r="FOV22" s="40"/>
      <c r="FOW22" s="40"/>
      <c r="FOX22" s="40"/>
      <c r="FOY22" s="40"/>
      <c r="FOZ22" s="40"/>
      <c r="FPA22" s="40"/>
      <c r="FPB22" s="40"/>
      <c r="FPC22" s="40"/>
      <c r="FPD22" s="40"/>
      <c r="FPE22" s="40"/>
      <c r="FPF22" s="40"/>
      <c r="FPG22" s="40"/>
      <c r="FPH22" s="40"/>
      <c r="FPI22" s="40"/>
      <c r="FPJ22" s="40"/>
      <c r="FPK22" s="40"/>
      <c r="FPL22" s="40"/>
      <c r="FPM22" s="40"/>
      <c r="FPN22" s="40"/>
      <c r="FPO22" s="40"/>
      <c r="FPP22" s="40"/>
      <c r="FPQ22" s="40"/>
      <c r="FPR22" s="40"/>
      <c r="FPS22" s="40"/>
      <c r="FPT22" s="40"/>
      <c r="FPU22" s="40"/>
      <c r="FPV22" s="40"/>
      <c r="FPW22" s="40"/>
      <c r="FPX22" s="40"/>
      <c r="FPY22" s="40"/>
      <c r="FPZ22" s="40"/>
      <c r="FQA22" s="40"/>
      <c r="FQB22" s="40"/>
      <c r="FQC22" s="40"/>
      <c r="FQD22" s="40"/>
      <c r="FQE22" s="40"/>
      <c r="FQF22" s="40"/>
      <c r="FQG22" s="40"/>
      <c r="FQH22" s="40"/>
      <c r="FQI22" s="40"/>
      <c r="FQJ22" s="40"/>
      <c r="FQK22" s="40"/>
      <c r="FQL22" s="40"/>
      <c r="FQM22" s="40"/>
      <c r="FQN22" s="40"/>
      <c r="FQO22" s="40"/>
      <c r="FQP22" s="40"/>
      <c r="FQQ22" s="40"/>
      <c r="FQR22" s="40"/>
      <c r="FQS22" s="40"/>
      <c r="FQT22" s="40"/>
      <c r="FQU22" s="40"/>
      <c r="FQV22" s="40"/>
      <c r="FQW22" s="40"/>
      <c r="FQX22" s="40"/>
      <c r="FQY22" s="40"/>
      <c r="FQZ22" s="40"/>
      <c r="FRA22" s="40"/>
      <c r="FRB22" s="40"/>
      <c r="FRC22" s="40"/>
      <c r="FRD22" s="40"/>
      <c r="FRE22" s="40"/>
      <c r="FRF22" s="40"/>
      <c r="FRG22" s="40"/>
      <c r="FRH22" s="40"/>
      <c r="FRI22" s="40"/>
      <c r="FRJ22" s="40"/>
      <c r="FRK22" s="40"/>
      <c r="FRL22" s="40"/>
      <c r="FRM22" s="40"/>
      <c r="FRN22" s="40"/>
      <c r="FRO22" s="40"/>
      <c r="FRP22" s="40"/>
      <c r="FRQ22" s="40"/>
      <c r="FRR22" s="40"/>
      <c r="FRS22" s="40"/>
      <c r="FRT22" s="40"/>
      <c r="FRU22" s="40"/>
      <c r="FRV22" s="40"/>
      <c r="FRW22" s="40"/>
      <c r="FRX22" s="40"/>
      <c r="FRY22" s="40"/>
      <c r="FRZ22" s="40"/>
      <c r="FSA22" s="40"/>
      <c r="FSB22" s="40"/>
      <c r="FSC22" s="40"/>
      <c r="FSD22" s="40"/>
      <c r="FSE22" s="40"/>
      <c r="FSF22" s="40"/>
      <c r="FSG22" s="40"/>
      <c r="FSH22" s="40"/>
      <c r="FSI22" s="40"/>
      <c r="FSJ22" s="40"/>
      <c r="FSK22" s="40"/>
      <c r="FSL22" s="40"/>
      <c r="FSM22" s="40"/>
      <c r="FSN22" s="40"/>
      <c r="FSO22" s="40"/>
      <c r="FSP22" s="40"/>
      <c r="FSQ22" s="40"/>
      <c r="FSR22" s="40"/>
      <c r="FSS22" s="40"/>
      <c r="FST22" s="40"/>
      <c r="FSU22" s="40"/>
      <c r="FSV22" s="40"/>
      <c r="FSW22" s="40"/>
      <c r="FSX22" s="40"/>
      <c r="FSY22" s="40"/>
      <c r="FSZ22" s="40"/>
      <c r="FTA22" s="40"/>
      <c r="FTB22" s="40"/>
      <c r="FTC22" s="40"/>
      <c r="FTD22" s="40"/>
      <c r="FTE22" s="40"/>
      <c r="FTF22" s="40"/>
      <c r="FTG22" s="40"/>
      <c r="FTH22" s="40"/>
      <c r="FTI22" s="40"/>
      <c r="FTJ22" s="40"/>
      <c r="FTK22" s="40"/>
      <c r="FTL22" s="40"/>
      <c r="FTM22" s="40"/>
      <c r="FTN22" s="40"/>
      <c r="FTO22" s="40"/>
      <c r="FTP22" s="40"/>
      <c r="FTQ22" s="40"/>
      <c r="FTR22" s="40"/>
      <c r="FTS22" s="40"/>
      <c r="FTT22" s="40"/>
      <c r="FTU22" s="40"/>
      <c r="FTV22" s="40"/>
      <c r="FTW22" s="40"/>
      <c r="FTX22" s="40"/>
      <c r="FTY22" s="40"/>
      <c r="FTZ22" s="40"/>
      <c r="FUA22" s="40"/>
      <c r="FUB22" s="40"/>
      <c r="FUC22" s="40"/>
      <c r="FUD22" s="40"/>
      <c r="FUE22" s="40"/>
      <c r="FUF22" s="40"/>
      <c r="FUG22" s="40"/>
      <c r="FUH22" s="40"/>
      <c r="FUI22" s="40"/>
      <c r="FUJ22" s="40"/>
      <c r="FUK22" s="40"/>
      <c r="FUL22" s="40"/>
      <c r="FUM22" s="40"/>
      <c r="FUN22" s="40"/>
      <c r="FUO22" s="40"/>
      <c r="FUP22" s="40"/>
      <c r="FUQ22" s="40"/>
      <c r="FUR22" s="40"/>
      <c r="FUS22" s="40"/>
      <c r="FUT22" s="40"/>
      <c r="FUU22" s="40"/>
      <c r="FUV22" s="40"/>
      <c r="FUW22" s="40"/>
      <c r="FUX22" s="40"/>
      <c r="FUY22" s="40"/>
      <c r="FUZ22" s="40"/>
      <c r="FVA22" s="40"/>
      <c r="FVB22" s="40"/>
      <c r="FVC22" s="40"/>
      <c r="FVD22" s="40"/>
      <c r="FVE22" s="40"/>
      <c r="FVF22" s="40"/>
      <c r="FVG22" s="40"/>
      <c r="FVH22" s="40"/>
      <c r="FVI22" s="40"/>
      <c r="FVJ22" s="40"/>
      <c r="FVK22" s="40"/>
      <c r="FVL22" s="40"/>
      <c r="FVM22" s="40"/>
      <c r="FVN22" s="40"/>
      <c r="FVO22" s="40"/>
      <c r="FVP22" s="40"/>
      <c r="FVQ22" s="40"/>
      <c r="FVR22" s="40"/>
      <c r="FVS22" s="40"/>
      <c r="FVT22" s="40"/>
      <c r="FVU22" s="40"/>
      <c r="FVV22" s="40"/>
      <c r="FVW22" s="40"/>
      <c r="FVX22" s="40"/>
      <c r="FVY22" s="40"/>
      <c r="FVZ22" s="40"/>
      <c r="FWA22" s="40"/>
      <c r="FWB22" s="40"/>
      <c r="FWC22" s="40"/>
      <c r="FWD22" s="40"/>
      <c r="FWE22" s="40"/>
      <c r="FWF22" s="40"/>
      <c r="FWG22" s="40"/>
      <c r="FWH22" s="40"/>
      <c r="FWI22" s="40"/>
      <c r="FWJ22" s="40"/>
      <c r="FWK22" s="40"/>
      <c r="FWL22" s="40"/>
      <c r="FWM22" s="40"/>
      <c r="FWN22" s="40"/>
      <c r="FWO22" s="40"/>
      <c r="FWP22" s="40"/>
      <c r="FWQ22" s="40"/>
      <c r="FWR22" s="40"/>
      <c r="FWS22" s="40"/>
      <c r="FWT22" s="40"/>
      <c r="FWU22" s="40"/>
      <c r="FWV22" s="40"/>
      <c r="FWW22" s="40"/>
      <c r="FWX22" s="40"/>
      <c r="FWY22" s="40"/>
      <c r="FWZ22" s="40"/>
      <c r="FXA22" s="40"/>
      <c r="FXB22" s="40"/>
      <c r="FXC22" s="40"/>
      <c r="FXD22" s="40"/>
      <c r="FXE22" s="40"/>
      <c r="FXF22" s="40"/>
      <c r="FXG22" s="40"/>
      <c r="FXH22" s="40"/>
      <c r="FXI22" s="40"/>
      <c r="FXJ22" s="40"/>
      <c r="FXK22" s="40"/>
      <c r="FXL22" s="40"/>
      <c r="FXM22" s="40"/>
      <c r="FXN22" s="40"/>
      <c r="FXO22" s="40"/>
      <c r="FXP22" s="40"/>
      <c r="FXQ22" s="40"/>
      <c r="FXR22" s="40"/>
      <c r="FXS22" s="40"/>
      <c r="FXT22" s="40"/>
      <c r="FXU22" s="40"/>
      <c r="FXV22" s="40"/>
      <c r="FXW22" s="40"/>
      <c r="FXX22" s="40"/>
      <c r="FXY22" s="40"/>
      <c r="FXZ22" s="40"/>
      <c r="FYA22" s="40"/>
      <c r="FYB22" s="40"/>
      <c r="FYC22" s="40"/>
      <c r="FYD22" s="40"/>
      <c r="FYE22" s="40"/>
      <c r="FYF22" s="40"/>
      <c r="FYG22" s="40"/>
      <c r="FYH22" s="40"/>
      <c r="FYI22" s="40"/>
      <c r="FYJ22" s="40"/>
      <c r="FYK22" s="40"/>
      <c r="FYL22" s="40"/>
      <c r="FYM22" s="40"/>
      <c r="FYN22" s="40"/>
      <c r="FYO22" s="40"/>
      <c r="FYP22" s="40"/>
      <c r="FYQ22" s="40"/>
      <c r="FYR22" s="40"/>
      <c r="FYS22" s="40"/>
      <c r="FYT22" s="40"/>
      <c r="FYU22" s="40"/>
      <c r="FYV22" s="40"/>
      <c r="FYW22" s="40"/>
      <c r="FYX22" s="40"/>
      <c r="FYY22" s="40"/>
      <c r="FYZ22" s="40"/>
      <c r="FZA22" s="40"/>
      <c r="FZB22" s="40"/>
      <c r="FZC22" s="40"/>
      <c r="FZD22" s="40"/>
      <c r="FZE22" s="40"/>
      <c r="FZF22" s="40"/>
      <c r="FZG22" s="40"/>
      <c r="FZH22" s="40"/>
      <c r="FZI22" s="40"/>
      <c r="FZJ22" s="40"/>
      <c r="FZK22" s="40"/>
      <c r="FZL22" s="40"/>
      <c r="FZM22" s="40"/>
      <c r="FZN22" s="40"/>
      <c r="FZO22" s="40"/>
      <c r="FZP22" s="40"/>
      <c r="FZQ22" s="40"/>
      <c r="FZR22" s="40"/>
      <c r="FZS22" s="40"/>
      <c r="FZT22" s="40"/>
      <c r="FZU22" s="40"/>
      <c r="FZV22" s="40"/>
      <c r="FZW22" s="40"/>
      <c r="FZX22" s="40"/>
      <c r="FZY22" s="40"/>
      <c r="FZZ22" s="40"/>
      <c r="GAA22" s="40"/>
      <c r="GAB22" s="40"/>
      <c r="GAC22" s="40"/>
      <c r="GAD22" s="40"/>
      <c r="GAE22" s="40"/>
      <c r="GAF22" s="40"/>
      <c r="GAG22" s="40"/>
      <c r="GAH22" s="40"/>
      <c r="GAI22" s="40"/>
      <c r="GAJ22" s="40"/>
      <c r="GAK22" s="40"/>
      <c r="GAL22" s="40"/>
      <c r="GAM22" s="40"/>
      <c r="GAN22" s="40"/>
      <c r="GAO22" s="40"/>
      <c r="GAP22" s="40"/>
      <c r="GAQ22" s="40"/>
      <c r="GAR22" s="40"/>
      <c r="GAS22" s="40"/>
      <c r="GAT22" s="40"/>
      <c r="GAU22" s="40"/>
      <c r="GAV22" s="40"/>
      <c r="GAW22" s="40"/>
      <c r="GAX22" s="40"/>
      <c r="GAY22" s="40"/>
      <c r="GAZ22" s="40"/>
      <c r="GBA22" s="40"/>
      <c r="GBB22" s="40"/>
      <c r="GBC22" s="40"/>
      <c r="GBD22" s="40"/>
      <c r="GBE22" s="40"/>
      <c r="GBF22" s="40"/>
      <c r="GBG22" s="40"/>
      <c r="GBH22" s="40"/>
      <c r="GBI22" s="40"/>
      <c r="GBJ22" s="40"/>
      <c r="GBK22" s="40"/>
      <c r="GBL22" s="40"/>
      <c r="GBM22" s="40"/>
      <c r="GBN22" s="40"/>
      <c r="GBO22" s="40"/>
      <c r="GBP22" s="40"/>
      <c r="GBQ22" s="40"/>
      <c r="GBR22" s="40"/>
      <c r="GBS22" s="40"/>
      <c r="GBT22" s="40"/>
      <c r="GBU22" s="40"/>
      <c r="GBV22" s="40"/>
      <c r="GBW22" s="40"/>
      <c r="GBX22" s="40"/>
      <c r="GBY22" s="40"/>
      <c r="GBZ22" s="40"/>
      <c r="GCA22" s="40"/>
      <c r="GCB22" s="40"/>
      <c r="GCC22" s="40"/>
      <c r="GCD22" s="40"/>
      <c r="GCE22" s="40"/>
      <c r="GCF22" s="40"/>
      <c r="GCG22" s="40"/>
      <c r="GCH22" s="40"/>
      <c r="GCI22" s="40"/>
      <c r="GCJ22" s="40"/>
      <c r="GCK22" s="40"/>
      <c r="GCL22" s="40"/>
      <c r="GCM22" s="40"/>
      <c r="GCN22" s="40"/>
      <c r="GCO22" s="40"/>
      <c r="GCP22" s="40"/>
      <c r="GCQ22" s="40"/>
      <c r="GCR22" s="40"/>
      <c r="GCS22" s="40"/>
      <c r="GCT22" s="40"/>
      <c r="GCU22" s="40"/>
      <c r="GCV22" s="40"/>
      <c r="GCW22" s="40"/>
      <c r="GCX22" s="40"/>
      <c r="GCY22" s="40"/>
      <c r="GCZ22" s="40"/>
      <c r="GDA22" s="40"/>
      <c r="GDB22" s="40"/>
      <c r="GDC22" s="40"/>
      <c r="GDD22" s="40"/>
      <c r="GDE22" s="40"/>
      <c r="GDF22" s="40"/>
      <c r="GDG22" s="40"/>
      <c r="GDH22" s="40"/>
      <c r="GDI22" s="40"/>
      <c r="GDJ22" s="40"/>
      <c r="GDK22" s="40"/>
      <c r="GDL22" s="40"/>
      <c r="GDM22" s="40"/>
      <c r="GDN22" s="40"/>
      <c r="GDO22" s="40"/>
      <c r="GDP22" s="40"/>
      <c r="GDQ22" s="40"/>
      <c r="GDR22" s="40"/>
      <c r="GDS22" s="40"/>
      <c r="GDT22" s="40"/>
      <c r="GDU22" s="40"/>
      <c r="GDV22" s="40"/>
      <c r="GDW22" s="40"/>
      <c r="GDX22" s="40"/>
      <c r="GDY22" s="40"/>
      <c r="GDZ22" s="40"/>
      <c r="GEA22" s="40"/>
      <c r="GEB22" s="40"/>
      <c r="GEC22" s="40"/>
      <c r="GED22" s="40"/>
      <c r="GEE22" s="40"/>
      <c r="GEF22" s="40"/>
      <c r="GEG22" s="40"/>
      <c r="GEH22" s="40"/>
      <c r="GEI22" s="40"/>
      <c r="GEJ22" s="40"/>
      <c r="GEK22" s="40"/>
      <c r="GEL22" s="40"/>
      <c r="GEM22" s="40"/>
      <c r="GEN22" s="40"/>
      <c r="GEO22" s="40"/>
      <c r="GEP22" s="40"/>
      <c r="GEQ22" s="40"/>
      <c r="GER22" s="40"/>
      <c r="GES22" s="40"/>
      <c r="GET22" s="40"/>
      <c r="GEU22" s="40"/>
      <c r="GEV22" s="40"/>
      <c r="GEW22" s="40"/>
      <c r="GEX22" s="40"/>
      <c r="GEY22" s="40"/>
      <c r="GEZ22" s="40"/>
      <c r="GFA22" s="40"/>
      <c r="GFB22" s="40"/>
      <c r="GFC22" s="40"/>
      <c r="GFD22" s="40"/>
      <c r="GFE22" s="40"/>
      <c r="GFF22" s="40"/>
      <c r="GFG22" s="40"/>
      <c r="GFH22" s="40"/>
      <c r="GFI22" s="40"/>
      <c r="GFJ22" s="40"/>
      <c r="GFK22" s="40"/>
      <c r="GFL22" s="40"/>
      <c r="GFM22" s="40"/>
      <c r="GFN22" s="40"/>
      <c r="GFO22" s="40"/>
      <c r="GFP22" s="40"/>
      <c r="GFQ22" s="40"/>
      <c r="GFR22" s="40"/>
      <c r="GFS22" s="40"/>
      <c r="GFT22" s="40"/>
      <c r="GFU22" s="40"/>
      <c r="GFV22" s="40"/>
      <c r="GFW22" s="40"/>
      <c r="GFX22" s="40"/>
      <c r="GFY22" s="40"/>
      <c r="GFZ22" s="40"/>
      <c r="GGA22" s="40"/>
      <c r="GGB22" s="40"/>
      <c r="GGC22" s="40"/>
      <c r="GGD22" s="40"/>
      <c r="GGE22" s="40"/>
      <c r="GGF22" s="40"/>
      <c r="GGG22" s="40"/>
      <c r="GGH22" s="40"/>
      <c r="GGI22" s="40"/>
      <c r="GGJ22" s="40"/>
      <c r="GGK22" s="40"/>
      <c r="GGL22" s="40"/>
      <c r="GGM22" s="40"/>
      <c r="GGN22" s="40"/>
      <c r="GGO22" s="40"/>
      <c r="GGP22" s="40"/>
      <c r="GGQ22" s="40"/>
      <c r="GGR22" s="40"/>
      <c r="GGS22" s="40"/>
      <c r="GGT22" s="40"/>
      <c r="GGU22" s="40"/>
      <c r="GGV22" s="40"/>
      <c r="GGW22" s="40"/>
      <c r="GGX22" s="40"/>
      <c r="GGY22" s="40"/>
      <c r="GGZ22" s="40"/>
      <c r="GHA22" s="40"/>
      <c r="GHB22" s="40"/>
      <c r="GHC22" s="40"/>
      <c r="GHD22" s="40"/>
      <c r="GHE22" s="40"/>
      <c r="GHF22" s="40"/>
      <c r="GHG22" s="40"/>
      <c r="GHH22" s="40"/>
      <c r="GHI22" s="40"/>
      <c r="GHJ22" s="40"/>
      <c r="GHK22" s="40"/>
      <c r="GHL22" s="40"/>
      <c r="GHM22" s="40"/>
      <c r="GHN22" s="40"/>
      <c r="GHO22" s="40"/>
      <c r="GHP22" s="40"/>
      <c r="GHQ22" s="40"/>
      <c r="GHR22" s="40"/>
      <c r="GHS22" s="40"/>
      <c r="GHT22" s="40"/>
      <c r="GHU22" s="40"/>
      <c r="GHV22" s="40"/>
      <c r="GHW22" s="40"/>
      <c r="GHX22" s="40"/>
      <c r="GHY22" s="40"/>
      <c r="GHZ22" s="40"/>
      <c r="GIA22" s="40"/>
      <c r="GIB22" s="40"/>
      <c r="GIC22" s="40"/>
      <c r="GID22" s="40"/>
      <c r="GIE22" s="40"/>
      <c r="GIF22" s="40"/>
      <c r="GIG22" s="40"/>
      <c r="GIH22" s="40"/>
      <c r="GII22" s="40"/>
      <c r="GIJ22" s="40"/>
      <c r="GIK22" s="40"/>
      <c r="GIL22" s="40"/>
      <c r="GIM22" s="40"/>
      <c r="GIN22" s="40"/>
      <c r="GIO22" s="40"/>
      <c r="GIP22" s="40"/>
      <c r="GIQ22" s="40"/>
      <c r="GIR22" s="40"/>
      <c r="GIS22" s="40"/>
      <c r="GIT22" s="40"/>
      <c r="GIU22" s="40"/>
      <c r="GIV22" s="40"/>
      <c r="GIW22" s="40"/>
      <c r="GIX22" s="40"/>
      <c r="GIY22" s="40"/>
      <c r="GIZ22" s="40"/>
      <c r="GJA22" s="40"/>
      <c r="GJB22" s="40"/>
      <c r="GJC22" s="40"/>
      <c r="GJD22" s="40"/>
      <c r="GJE22" s="40"/>
      <c r="GJF22" s="40"/>
      <c r="GJG22" s="40"/>
      <c r="GJH22" s="40"/>
      <c r="GJI22" s="40"/>
      <c r="GJJ22" s="40"/>
      <c r="GJK22" s="40"/>
      <c r="GJL22" s="40"/>
      <c r="GJM22" s="40"/>
      <c r="GJN22" s="40"/>
      <c r="GJO22" s="40"/>
      <c r="GJP22" s="40"/>
      <c r="GJQ22" s="40"/>
      <c r="GJR22" s="40"/>
      <c r="GJS22" s="40"/>
      <c r="GJT22" s="40"/>
      <c r="GJU22" s="40"/>
      <c r="GJV22" s="40"/>
      <c r="GJW22" s="40"/>
      <c r="GJX22" s="40"/>
      <c r="GJY22" s="40"/>
      <c r="GJZ22" s="40"/>
      <c r="GKA22" s="40"/>
      <c r="GKB22" s="40"/>
      <c r="GKC22" s="40"/>
      <c r="GKD22" s="40"/>
      <c r="GKE22" s="40"/>
      <c r="GKF22" s="40"/>
      <c r="GKG22" s="40"/>
      <c r="GKH22" s="40"/>
      <c r="GKI22" s="40"/>
      <c r="GKJ22" s="40"/>
      <c r="GKK22" s="40"/>
      <c r="GKL22" s="40"/>
      <c r="GKM22" s="40"/>
      <c r="GKN22" s="40"/>
      <c r="GKO22" s="40"/>
      <c r="GKP22" s="40"/>
      <c r="GKQ22" s="40"/>
      <c r="GKR22" s="40"/>
      <c r="GKS22" s="40"/>
      <c r="GKT22" s="40"/>
      <c r="GKU22" s="40"/>
      <c r="GKV22" s="40"/>
      <c r="GKW22" s="40"/>
      <c r="GKX22" s="40"/>
      <c r="GKY22" s="40"/>
      <c r="GKZ22" s="40"/>
      <c r="GLA22" s="40"/>
      <c r="GLB22" s="40"/>
      <c r="GLC22" s="40"/>
      <c r="GLD22" s="40"/>
      <c r="GLE22" s="40"/>
      <c r="GLF22" s="40"/>
      <c r="GLG22" s="40"/>
      <c r="GLH22" s="40"/>
      <c r="GLI22" s="40"/>
      <c r="GLJ22" s="40"/>
      <c r="GLK22" s="40"/>
      <c r="GLL22" s="40"/>
      <c r="GLM22" s="40"/>
      <c r="GLN22" s="40"/>
      <c r="GLO22" s="40"/>
      <c r="GLP22" s="40"/>
      <c r="GLQ22" s="40"/>
      <c r="GLR22" s="40"/>
      <c r="GLS22" s="40"/>
      <c r="GLT22" s="40"/>
      <c r="GLU22" s="40"/>
      <c r="GLV22" s="40"/>
      <c r="GLW22" s="40"/>
      <c r="GLX22" s="40"/>
      <c r="GLY22" s="40"/>
      <c r="GLZ22" s="40"/>
      <c r="GMA22" s="40"/>
      <c r="GMB22" s="40"/>
      <c r="GMC22" s="40"/>
      <c r="GMD22" s="40"/>
      <c r="GME22" s="40"/>
      <c r="GMF22" s="40"/>
      <c r="GMG22" s="40"/>
      <c r="GMH22" s="40"/>
      <c r="GMI22" s="40"/>
      <c r="GMJ22" s="40"/>
      <c r="GMK22" s="40"/>
      <c r="GML22" s="40"/>
      <c r="GMM22" s="40"/>
      <c r="GMN22" s="40"/>
      <c r="GMO22" s="40"/>
      <c r="GMP22" s="40"/>
      <c r="GMQ22" s="40"/>
      <c r="GMR22" s="40"/>
      <c r="GMS22" s="40"/>
      <c r="GMT22" s="40"/>
      <c r="GMU22" s="40"/>
      <c r="GMV22" s="40"/>
      <c r="GMW22" s="40"/>
      <c r="GMX22" s="40"/>
      <c r="GMY22" s="40"/>
      <c r="GMZ22" s="40"/>
      <c r="GNA22" s="40"/>
      <c r="GNB22" s="40"/>
      <c r="GNC22" s="40"/>
      <c r="GND22" s="40"/>
      <c r="GNE22" s="40"/>
      <c r="GNF22" s="40"/>
      <c r="GNG22" s="40"/>
      <c r="GNH22" s="40"/>
      <c r="GNI22" s="40"/>
      <c r="GNJ22" s="40"/>
      <c r="GNK22" s="40"/>
      <c r="GNL22" s="40"/>
      <c r="GNM22" s="40"/>
      <c r="GNN22" s="40"/>
      <c r="GNO22" s="40"/>
      <c r="GNP22" s="40"/>
      <c r="GNQ22" s="40"/>
      <c r="GNR22" s="40"/>
      <c r="GNS22" s="40"/>
      <c r="GNT22" s="40"/>
      <c r="GNU22" s="40"/>
      <c r="GNV22" s="40"/>
      <c r="GNW22" s="40"/>
      <c r="GNX22" s="40"/>
      <c r="GNY22" s="40"/>
      <c r="GNZ22" s="40"/>
      <c r="GOA22" s="40"/>
      <c r="GOB22" s="40"/>
      <c r="GOC22" s="40"/>
      <c r="GOD22" s="40"/>
      <c r="GOE22" s="40"/>
      <c r="GOF22" s="40"/>
      <c r="GOG22" s="40"/>
      <c r="GOH22" s="40"/>
      <c r="GOI22" s="40"/>
      <c r="GOJ22" s="40"/>
      <c r="GOK22" s="40"/>
      <c r="GOL22" s="40"/>
      <c r="GOM22" s="40"/>
      <c r="GON22" s="40"/>
      <c r="GOO22" s="40"/>
      <c r="GOP22" s="40"/>
      <c r="GOQ22" s="40"/>
      <c r="GOR22" s="40"/>
      <c r="GOS22" s="40"/>
      <c r="GOT22" s="40"/>
      <c r="GOU22" s="40"/>
      <c r="GOV22" s="40"/>
      <c r="GOW22" s="40"/>
      <c r="GOX22" s="40"/>
      <c r="GOY22" s="40"/>
      <c r="GOZ22" s="40"/>
      <c r="GPA22" s="40"/>
      <c r="GPB22" s="40"/>
      <c r="GPC22" s="40"/>
      <c r="GPD22" s="40"/>
      <c r="GPE22" s="40"/>
      <c r="GPF22" s="40"/>
      <c r="GPG22" s="40"/>
      <c r="GPH22" s="40"/>
      <c r="GPI22" s="40"/>
      <c r="GPJ22" s="40"/>
      <c r="GPK22" s="40"/>
      <c r="GPL22" s="40"/>
      <c r="GPM22" s="40"/>
      <c r="GPN22" s="40"/>
      <c r="GPO22" s="40"/>
      <c r="GPP22" s="40"/>
      <c r="GPQ22" s="40"/>
      <c r="GPR22" s="40"/>
      <c r="GPS22" s="40"/>
      <c r="GPT22" s="40"/>
      <c r="GPU22" s="40"/>
      <c r="GPV22" s="40"/>
      <c r="GPW22" s="40"/>
      <c r="GPX22" s="40"/>
      <c r="GPY22" s="40"/>
      <c r="GPZ22" s="40"/>
      <c r="GQA22" s="40"/>
      <c r="GQB22" s="40"/>
      <c r="GQC22" s="40"/>
      <c r="GQD22" s="40"/>
      <c r="GQE22" s="40"/>
      <c r="GQF22" s="40"/>
      <c r="GQG22" s="40"/>
      <c r="GQH22" s="40"/>
      <c r="GQI22" s="40"/>
      <c r="GQJ22" s="40"/>
      <c r="GQK22" s="40"/>
      <c r="GQL22" s="40"/>
      <c r="GQM22" s="40"/>
      <c r="GQN22" s="40"/>
      <c r="GQO22" s="40"/>
      <c r="GQP22" s="40"/>
      <c r="GQQ22" s="40"/>
      <c r="GQR22" s="40"/>
      <c r="GQS22" s="40"/>
      <c r="GQT22" s="40"/>
      <c r="GQU22" s="40"/>
      <c r="GQV22" s="40"/>
      <c r="GQW22" s="40"/>
      <c r="GQX22" s="40"/>
      <c r="GQY22" s="40"/>
      <c r="GQZ22" s="40"/>
      <c r="GRA22" s="40"/>
      <c r="GRB22" s="40"/>
      <c r="GRC22" s="40"/>
      <c r="GRD22" s="40"/>
      <c r="GRE22" s="40"/>
      <c r="GRF22" s="40"/>
      <c r="GRG22" s="40"/>
      <c r="GRH22" s="40"/>
      <c r="GRI22" s="40"/>
      <c r="GRJ22" s="40"/>
      <c r="GRK22" s="40"/>
      <c r="GRL22" s="40"/>
      <c r="GRM22" s="40"/>
      <c r="GRN22" s="40"/>
      <c r="GRO22" s="40"/>
      <c r="GRP22" s="40"/>
      <c r="GRQ22" s="40"/>
      <c r="GRR22" s="40"/>
      <c r="GRS22" s="40"/>
      <c r="GRT22" s="40"/>
      <c r="GRU22" s="40"/>
      <c r="GRV22" s="40"/>
      <c r="GRW22" s="40"/>
      <c r="GRX22" s="40"/>
      <c r="GRY22" s="40"/>
      <c r="GRZ22" s="40"/>
      <c r="GSA22" s="40"/>
      <c r="GSB22" s="40"/>
      <c r="GSC22" s="40"/>
      <c r="GSD22" s="40"/>
      <c r="GSE22" s="40"/>
      <c r="GSF22" s="40"/>
      <c r="GSG22" s="40"/>
      <c r="GSH22" s="40"/>
      <c r="GSI22" s="40"/>
      <c r="GSJ22" s="40"/>
      <c r="GSK22" s="40"/>
      <c r="GSL22" s="40"/>
      <c r="GSM22" s="40"/>
      <c r="GSN22" s="40"/>
      <c r="GSO22" s="40"/>
      <c r="GSP22" s="40"/>
      <c r="GSQ22" s="40"/>
      <c r="GSR22" s="40"/>
      <c r="GSS22" s="40"/>
      <c r="GST22" s="40"/>
      <c r="GSU22" s="40"/>
      <c r="GSV22" s="40"/>
      <c r="GSW22" s="40"/>
      <c r="GSX22" s="40"/>
      <c r="GSY22" s="40"/>
      <c r="GSZ22" s="40"/>
      <c r="GTA22" s="40"/>
      <c r="GTB22" s="40"/>
      <c r="GTC22" s="40"/>
      <c r="GTD22" s="40"/>
      <c r="GTE22" s="40"/>
      <c r="GTF22" s="40"/>
      <c r="GTG22" s="40"/>
      <c r="GTH22" s="40"/>
      <c r="GTI22" s="40"/>
      <c r="GTJ22" s="40"/>
      <c r="GTK22" s="40"/>
      <c r="GTL22" s="40"/>
      <c r="GTM22" s="40"/>
      <c r="GTN22" s="40"/>
      <c r="GTO22" s="40"/>
      <c r="GTP22" s="40"/>
      <c r="GTQ22" s="40"/>
      <c r="GTR22" s="40"/>
      <c r="GTS22" s="40"/>
      <c r="GTT22" s="40"/>
      <c r="GTU22" s="40"/>
      <c r="GTV22" s="40"/>
      <c r="GTW22" s="40"/>
      <c r="GTX22" s="40"/>
      <c r="GTY22" s="40"/>
      <c r="GTZ22" s="40"/>
      <c r="GUA22" s="40"/>
      <c r="GUB22" s="40"/>
      <c r="GUC22" s="40"/>
      <c r="GUD22" s="40"/>
      <c r="GUE22" s="40"/>
      <c r="GUF22" s="40"/>
      <c r="GUG22" s="40"/>
      <c r="GUH22" s="40"/>
      <c r="GUI22" s="40"/>
      <c r="GUJ22" s="40"/>
      <c r="GUK22" s="40"/>
      <c r="GUL22" s="40"/>
      <c r="GUM22" s="40"/>
      <c r="GUN22" s="40"/>
      <c r="GUO22" s="40"/>
      <c r="GUP22" s="40"/>
      <c r="GUQ22" s="40"/>
      <c r="GUR22" s="40"/>
      <c r="GUS22" s="40"/>
      <c r="GUT22" s="40"/>
      <c r="GUU22" s="40"/>
      <c r="GUV22" s="40"/>
      <c r="GUW22" s="40"/>
      <c r="GUX22" s="40"/>
      <c r="GUY22" s="40"/>
      <c r="GUZ22" s="40"/>
      <c r="GVA22" s="40"/>
      <c r="GVB22" s="40"/>
      <c r="GVC22" s="40"/>
      <c r="GVD22" s="40"/>
      <c r="GVE22" s="40"/>
      <c r="GVF22" s="40"/>
      <c r="GVG22" s="40"/>
      <c r="GVH22" s="40"/>
      <c r="GVI22" s="40"/>
      <c r="GVJ22" s="40"/>
      <c r="GVK22" s="40"/>
      <c r="GVL22" s="40"/>
      <c r="GVM22" s="40"/>
      <c r="GVN22" s="40"/>
      <c r="GVO22" s="40"/>
      <c r="GVP22" s="40"/>
      <c r="GVQ22" s="40"/>
      <c r="GVR22" s="40"/>
      <c r="GVS22" s="40"/>
      <c r="GVT22" s="40"/>
      <c r="GVU22" s="40"/>
      <c r="GVV22" s="40"/>
      <c r="GVW22" s="40"/>
      <c r="GVX22" s="40"/>
      <c r="GVY22" s="40"/>
      <c r="GVZ22" s="40"/>
      <c r="GWA22" s="40"/>
      <c r="GWB22" s="40"/>
      <c r="GWC22" s="40"/>
      <c r="GWD22" s="40"/>
      <c r="GWE22" s="40"/>
      <c r="GWF22" s="40"/>
      <c r="GWG22" s="40"/>
      <c r="GWH22" s="40"/>
      <c r="GWI22" s="40"/>
      <c r="GWJ22" s="40"/>
      <c r="GWK22" s="40"/>
      <c r="GWL22" s="40"/>
      <c r="GWM22" s="40"/>
      <c r="GWN22" s="40"/>
      <c r="GWO22" s="40"/>
      <c r="GWP22" s="40"/>
      <c r="GWQ22" s="40"/>
      <c r="GWR22" s="40"/>
      <c r="GWS22" s="40"/>
      <c r="GWT22" s="40"/>
      <c r="GWU22" s="40"/>
      <c r="GWV22" s="40"/>
      <c r="GWW22" s="40"/>
      <c r="GWX22" s="40"/>
      <c r="GWY22" s="40"/>
      <c r="GWZ22" s="40"/>
      <c r="GXA22" s="40"/>
      <c r="GXB22" s="40"/>
      <c r="GXC22" s="40"/>
      <c r="GXD22" s="40"/>
      <c r="GXE22" s="40"/>
      <c r="GXF22" s="40"/>
      <c r="GXG22" s="40"/>
      <c r="GXH22" s="40"/>
      <c r="GXI22" s="40"/>
      <c r="GXJ22" s="40"/>
      <c r="GXK22" s="40"/>
      <c r="GXL22" s="40"/>
      <c r="GXM22" s="40"/>
      <c r="GXN22" s="40"/>
      <c r="GXO22" s="40"/>
      <c r="GXP22" s="40"/>
      <c r="GXQ22" s="40"/>
      <c r="GXR22" s="40"/>
      <c r="GXS22" s="40"/>
      <c r="GXT22" s="40"/>
      <c r="GXU22" s="40"/>
      <c r="GXV22" s="40"/>
      <c r="GXW22" s="40"/>
      <c r="GXX22" s="40"/>
      <c r="GXY22" s="40"/>
      <c r="GXZ22" s="40"/>
      <c r="GYA22" s="40"/>
      <c r="GYB22" s="40"/>
      <c r="GYC22" s="40"/>
      <c r="GYD22" s="40"/>
      <c r="GYE22" s="40"/>
      <c r="GYF22" s="40"/>
      <c r="GYG22" s="40"/>
      <c r="GYH22" s="40"/>
      <c r="GYI22" s="40"/>
      <c r="GYJ22" s="40"/>
      <c r="GYK22" s="40"/>
      <c r="GYL22" s="40"/>
      <c r="GYM22" s="40"/>
      <c r="GYN22" s="40"/>
      <c r="GYO22" s="40"/>
      <c r="GYP22" s="40"/>
      <c r="GYQ22" s="40"/>
      <c r="GYR22" s="40"/>
      <c r="GYS22" s="40"/>
      <c r="GYT22" s="40"/>
      <c r="GYU22" s="40"/>
      <c r="GYV22" s="40"/>
      <c r="GYW22" s="40"/>
      <c r="GYX22" s="40"/>
      <c r="GYY22" s="40"/>
      <c r="GYZ22" s="40"/>
      <c r="GZA22" s="40"/>
      <c r="GZB22" s="40"/>
      <c r="GZC22" s="40"/>
      <c r="GZD22" s="40"/>
      <c r="GZE22" s="40"/>
      <c r="GZF22" s="40"/>
      <c r="GZG22" s="40"/>
      <c r="GZH22" s="40"/>
      <c r="GZI22" s="40"/>
      <c r="GZJ22" s="40"/>
      <c r="GZK22" s="40"/>
      <c r="GZL22" s="40"/>
      <c r="GZM22" s="40"/>
      <c r="GZN22" s="40"/>
      <c r="GZO22" s="40"/>
      <c r="GZP22" s="40"/>
      <c r="GZQ22" s="40"/>
      <c r="GZR22" s="40"/>
      <c r="GZS22" s="40"/>
      <c r="GZT22" s="40"/>
      <c r="GZU22" s="40"/>
      <c r="GZV22" s="40"/>
      <c r="GZW22" s="40"/>
      <c r="GZX22" s="40"/>
      <c r="GZY22" s="40"/>
      <c r="GZZ22" s="40"/>
      <c r="HAA22" s="40"/>
      <c r="HAB22" s="40"/>
      <c r="HAC22" s="40"/>
      <c r="HAD22" s="40"/>
      <c r="HAE22" s="40"/>
      <c r="HAF22" s="40"/>
      <c r="HAG22" s="40"/>
      <c r="HAH22" s="40"/>
      <c r="HAI22" s="40"/>
      <c r="HAJ22" s="40"/>
      <c r="HAK22" s="40"/>
      <c r="HAL22" s="40"/>
      <c r="HAM22" s="40"/>
      <c r="HAN22" s="40"/>
      <c r="HAO22" s="40"/>
      <c r="HAP22" s="40"/>
      <c r="HAQ22" s="40"/>
      <c r="HAR22" s="40"/>
      <c r="HAS22" s="40"/>
      <c r="HAT22" s="40"/>
      <c r="HAU22" s="40"/>
      <c r="HAV22" s="40"/>
      <c r="HAW22" s="40"/>
      <c r="HAX22" s="40"/>
      <c r="HAY22" s="40"/>
      <c r="HAZ22" s="40"/>
      <c r="HBA22" s="40"/>
      <c r="HBB22" s="40"/>
      <c r="HBC22" s="40"/>
      <c r="HBD22" s="40"/>
      <c r="HBE22" s="40"/>
      <c r="HBF22" s="40"/>
      <c r="HBG22" s="40"/>
      <c r="HBH22" s="40"/>
      <c r="HBI22" s="40"/>
      <c r="HBJ22" s="40"/>
      <c r="HBK22" s="40"/>
      <c r="HBL22" s="40"/>
      <c r="HBM22" s="40"/>
      <c r="HBN22" s="40"/>
      <c r="HBO22" s="40"/>
      <c r="HBP22" s="40"/>
      <c r="HBQ22" s="40"/>
      <c r="HBR22" s="40"/>
      <c r="HBS22" s="40"/>
      <c r="HBT22" s="40"/>
      <c r="HBU22" s="40"/>
      <c r="HBV22" s="40"/>
      <c r="HBW22" s="40"/>
      <c r="HBX22" s="40"/>
      <c r="HBY22" s="40"/>
      <c r="HBZ22" s="40"/>
      <c r="HCA22" s="40"/>
      <c r="HCB22" s="40"/>
      <c r="HCC22" s="40"/>
      <c r="HCD22" s="40"/>
      <c r="HCE22" s="40"/>
      <c r="HCF22" s="40"/>
      <c r="HCG22" s="40"/>
      <c r="HCH22" s="40"/>
      <c r="HCI22" s="40"/>
      <c r="HCJ22" s="40"/>
      <c r="HCK22" s="40"/>
      <c r="HCL22" s="40"/>
      <c r="HCM22" s="40"/>
      <c r="HCN22" s="40"/>
      <c r="HCO22" s="40"/>
      <c r="HCP22" s="40"/>
      <c r="HCQ22" s="40"/>
      <c r="HCR22" s="40"/>
      <c r="HCS22" s="40"/>
      <c r="HCT22" s="40"/>
      <c r="HCU22" s="40"/>
      <c r="HCV22" s="40"/>
      <c r="HCW22" s="40"/>
      <c r="HCX22" s="40"/>
      <c r="HCY22" s="40"/>
      <c r="HCZ22" s="40"/>
      <c r="HDA22" s="40"/>
      <c r="HDB22" s="40"/>
      <c r="HDC22" s="40"/>
      <c r="HDD22" s="40"/>
      <c r="HDE22" s="40"/>
      <c r="HDF22" s="40"/>
      <c r="HDG22" s="40"/>
      <c r="HDH22" s="40"/>
      <c r="HDI22" s="40"/>
      <c r="HDJ22" s="40"/>
      <c r="HDK22" s="40"/>
      <c r="HDL22" s="40"/>
      <c r="HDM22" s="40"/>
      <c r="HDN22" s="40"/>
      <c r="HDO22" s="40"/>
      <c r="HDP22" s="40"/>
      <c r="HDQ22" s="40"/>
      <c r="HDR22" s="40"/>
      <c r="HDS22" s="40"/>
      <c r="HDT22" s="40"/>
      <c r="HDU22" s="40"/>
      <c r="HDV22" s="40"/>
      <c r="HDW22" s="40"/>
      <c r="HDX22" s="40"/>
      <c r="HDY22" s="40"/>
      <c r="HDZ22" s="40"/>
      <c r="HEA22" s="40"/>
      <c r="HEB22" s="40"/>
      <c r="HEC22" s="40"/>
      <c r="HED22" s="40"/>
      <c r="HEE22" s="40"/>
      <c r="HEF22" s="40"/>
      <c r="HEG22" s="40"/>
      <c r="HEH22" s="40"/>
      <c r="HEI22" s="40"/>
      <c r="HEJ22" s="40"/>
      <c r="HEK22" s="40"/>
      <c r="HEL22" s="40"/>
      <c r="HEM22" s="40"/>
      <c r="HEN22" s="40"/>
      <c r="HEO22" s="40"/>
      <c r="HEP22" s="40"/>
      <c r="HEQ22" s="40"/>
      <c r="HER22" s="40"/>
      <c r="HES22" s="40"/>
      <c r="HET22" s="40"/>
      <c r="HEU22" s="40"/>
      <c r="HEV22" s="40"/>
      <c r="HEW22" s="40"/>
      <c r="HEX22" s="40"/>
      <c r="HEY22" s="40"/>
      <c r="HEZ22" s="40"/>
      <c r="HFA22" s="40"/>
      <c r="HFB22" s="40"/>
      <c r="HFC22" s="40"/>
      <c r="HFD22" s="40"/>
      <c r="HFE22" s="40"/>
      <c r="HFF22" s="40"/>
      <c r="HFG22" s="40"/>
      <c r="HFH22" s="40"/>
      <c r="HFI22" s="40"/>
      <c r="HFJ22" s="40"/>
      <c r="HFK22" s="40"/>
      <c r="HFL22" s="40"/>
      <c r="HFM22" s="40"/>
      <c r="HFN22" s="40"/>
      <c r="HFO22" s="40"/>
      <c r="HFP22" s="40"/>
      <c r="HFQ22" s="40"/>
      <c r="HFR22" s="40"/>
      <c r="HFS22" s="40"/>
      <c r="HFT22" s="40"/>
      <c r="HFU22" s="40"/>
      <c r="HFV22" s="40"/>
      <c r="HFW22" s="40"/>
      <c r="HFX22" s="40"/>
      <c r="HFY22" s="40"/>
      <c r="HFZ22" s="40"/>
      <c r="HGA22" s="40"/>
      <c r="HGB22" s="40"/>
      <c r="HGC22" s="40"/>
      <c r="HGD22" s="40"/>
      <c r="HGE22" s="40"/>
      <c r="HGF22" s="40"/>
      <c r="HGG22" s="40"/>
      <c r="HGH22" s="40"/>
      <c r="HGI22" s="40"/>
      <c r="HGJ22" s="40"/>
      <c r="HGK22" s="40"/>
      <c r="HGL22" s="40"/>
      <c r="HGM22" s="40"/>
      <c r="HGN22" s="40"/>
      <c r="HGO22" s="40"/>
      <c r="HGP22" s="40"/>
      <c r="HGQ22" s="40"/>
      <c r="HGR22" s="40"/>
      <c r="HGS22" s="40"/>
      <c r="HGT22" s="40"/>
      <c r="HGU22" s="40"/>
      <c r="HGV22" s="40"/>
      <c r="HGW22" s="40"/>
      <c r="HGX22" s="40"/>
      <c r="HGY22" s="40"/>
      <c r="HGZ22" s="40"/>
      <c r="HHA22" s="40"/>
      <c r="HHB22" s="40"/>
      <c r="HHC22" s="40"/>
      <c r="HHD22" s="40"/>
      <c r="HHE22" s="40"/>
      <c r="HHF22" s="40"/>
      <c r="HHG22" s="40"/>
      <c r="HHH22" s="40"/>
      <c r="HHI22" s="40"/>
      <c r="HHJ22" s="40"/>
      <c r="HHK22" s="40"/>
      <c r="HHL22" s="40"/>
      <c r="HHM22" s="40"/>
      <c r="HHN22" s="40"/>
      <c r="HHO22" s="40"/>
      <c r="HHP22" s="40"/>
      <c r="HHQ22" s="40"/>
      <c r="HHR22" s="40"/>
      <c r="HHS22" s="40"/>
      <c r="HHT22" s="40"/>
      <c r="HHU22" s="40"/>
      <c r="HHV22" s="40"/>
      <c r="HHW22" s="40"/>
      <c r="HHX22" s="40"/>
      <c r="HHY22" s="40"/>
      <c r="HHZ22" s="40"/>
      <c r="HIA22" s="40"/>
      <c r="HIB22" s="40"/>
      <c r="HIC22" s="40"/>
      <c r="HID22" s="40"/>
      <c r="HIE22" s="40"/>
      <c r="HIF22" s="40"/>
      <c r="HIG22" s="40"/>
      <c r="HIH22" s="40"/>
      <c r="HII22" s="40"/>
      <c r="HIJ22" s="40"/>
      <c r="HIK22" s="40"/>
      <c r="HIL22" s="40"/>
      <c r="HIM22" s="40"/>
      <c r="HIN22" s="40"/>
      <c r="HIO22" s="40"/>
      <c r="HIP22" s="40"/>
      <c r="HIQ22" s="40"/>
      <c r="HIR22" s="40"/>
      <c r="HIS22" s="40"/>
      <c r="HIT22" s="40"/>
      <c r="HIU22" s="40"/>
      <c r="HIV22" s="40"/>
      <c r="HIW22" s="40"/>
      <c r="HIX22" s="40"/>
      <c r="HIY22" s="40"/>
      <c r="HIZ22" s="40"/>
      <c r="HJA22" s="40"/>
      <c r="HJB22" s="40"/>
      <c r="HJC22" s="40"/>
      <c r="HJD22" s="40"/>
      <c r="HJE22" s="40"/>
      <c r="HJF22" s="40"/>
      <c r="HJG22" s="40"/>
      <c r="HJH22" s="40"/>
      <c r="HJI22" s="40"/>
      <c r="HJJ22" s="40"/>
      <c r="HJK22" s="40"/>
      <c r="HJL22" s="40"/>
      <c r="HJM22" s="40"/>
      <c r="HJN22" s="40"/>
      <c r="HJO22" s="40"/>
      <c r="HJP22" s="40"/>
      <c r="HJQ22" s="40"/>
      <c r="HJR22" s="40"/>
      <c r="HJS22" s="40"/>
      <c r="HJT22" s="40"/>
      <c r="HJU22" s="40"/>
      <c r="HJV22" s="40"/>
      <c r="HJW22" s="40"/>
      <c r="HJX22" s="40"/>
      <c r="HJY22" s="40"/>
      <c r="HJZ22" s="40"/>
      <c r="HKA22" s="40"/>
      <c r="HKB22" s="40"/>
      <c r="HKC22" s="40"/>
      <c r="HKD22" s="40"/>
      <c r="HKE22" s="40"/>
      <c r="HKF22" s="40"/>
      <c r="HKG22" s="40"/>
      <c r="HKH22" s="40"/>
      <c r="HKI22" s="40"/>
      <c r="HKJ22" s="40"/>
      <c r="HKK22" s="40"/>
      <c r="HKL22" s="40"/>
      <c r="HKM22" s="40"/>
      <c r="HKN22" s="40"/>
      <c r="HKO22" s="40"/>
      <c r="HKP22" s="40"/>
      <c r="HKQ22" s="40"/>
      <c r="HKR22" s="40"/>
      <c r="HKS22" s="40"/>
      <c r="HKT22" s="40"/>
      <c r="HKU22" s="40"/>
      <c r="HKV22" s="40"/>
      <c r="HKW22" s="40"/>
      <c r="HKX22" s="40"/>
      <c r="HKY22" s="40"/>
      <c r="HKZ22" s="40"/>
      <c r="HLA22" s="40"/>
      <c r="HLB22" s="40"/>
      <c r="HLC22" s="40"/>
      <c r="HLD22" s="40"/>
      <c r="HLE22" s="40"/>
      <c r="HLF22" s="40"/>
      <c r="HLG22" s="40"/>
      <c r="HLH22" s="40"/>
      <c r="HLI22" s="40"/>
      <c r="HLJ22" s="40"/>
      <c r="HLK22" s="40"/>
      <c r="HLL22" s="40"/>
      <c r="HLM22" s="40"/>
      <c r="HLN22" s="40"/>
      <c r="HLO22" s="40"/>
      <c r="HLP22" s="40"/>
      <c r="HLQ22" s="40"/>
      <c r="HLR22" s="40"/>
      <c r="HLS22" s="40"/>
      <c r="HLT22" s="40"/>
      <c r="HLU22" s="40"/>
      <c r="HLV22" s="40"/>
      <c r="HLW22" s="40"/>
      <c r="HLX22" s="40"/>
      <c r="HLY22" s="40"/>
      <c r="HLZ22" s="40"/>
      <c r="HMA22" s="40"/>
      <c r="HMB22" s="40"/>
      <c r="HMC22" s="40"/>
      <c r="HMD22" s="40"/>
      <c r="HME22" s="40"/>
      <c r="HMF22" s="40"/>
      <c r="HMG22" s="40"/>
      <c r="HMH22" s="40"/>
      <c r="HMI22" s="40"/>
      <c r="HMJ22" s="40"/>
      <c r="HMK22" s="40"/>
      <c r="HML22" s="40"/>
      <c r="HMM22" s="40"/>
      <c r="HMN22" s="40"/>
      <c r="HMO22" s="40"/>
      <c r="HMP22" s="40"/>
      <c r="HMQ22" s="40"/>
      <c r="HMR22" s="40"/>
      <c r="HMS22" s="40"/>
      <c r="HMT22" s="40"/>
      <c r="HMU22" s="40"/>
      <c r="HMV22" s="40"/>
      <c r="HMW22" s="40"/>
      <c r="HMX22" s="40"/>
      <c r="HMY22" s="40"/>
      <c r="HMZ22" s="40"/>
      <c r="HNA22" s="40"/>
      <c r="HNB22" s="40"/>
      <c r="HNC22" s="40"/>
      <c r="HND22" s="40"/>
      <c r="HNE22" s="40"/>
      <c r="HNF22" s="40"/>
      <c r="HNG22" s="40"/>
      <c r="HNH22" s="40"/>
      <c r="HNI22" s="40"/>
      <c r="HNJ22" s="40"/>
      <c r="HNK22" s="40"/>
      <c r="HNL22" s="40"/>
      <c r="HNM22" s="40"/>
      <c r="HNN22" s="40"/>
      <c r="HNO22" s="40"/>
      <c r="HNP22" s="40"/>
      <c r="HNQ22" s="40"/>
      <c r="HNR22" s="40"/>
      <c r="HNS22" s="40"/>
      <c r="HNT22" s="40"/>
      <c r="HNU22" s="40"/>
      <c r="HNV22" s="40"/>
      <c r="HNW22" s="40"/>
      <c r="HNX22" s="40"/>
      <c r="HNY22" s="40"/>
      <c r="HNZ22" s="40"/>
      <c r="HOA22" s="40"/>
      <c r="HOB22" s="40"/>
      <c r="HOC22" s="40"/>
      <c r="HOD22" s="40"/>
      <c r="HOE22" s="40"/>
      <c r="HOF22" s="40"/>
      <c r="HOG22" s="40"/>
      <c r="HOH22" s="40"/>
      <c r="HOI22" s="40"/>
      <c r="HOJ22" s="40"/>
      <c r="HOK22" s="40"/>
      <c r="HOL22" s="40"/>
      <c r="HOM22" s="40"/>
      <c r="HON22" s="40"/>
      <c r="HOO22" s="40"/>
      <c r="HOP22" s="40"/>
      <c r="HOQ22" s="40"/>
      <c r="HOR22" s="40"/>
      <c r="HOS22" s="40"/>
      <c r="HOT22" s="40"/>
      <c r="HOU22" s="40"/>
      <c r="HOV22" s="40"/>
      <c r="HOW22" s="40"/>
      <c r="HOX22" s="40"/>
      <c r="HOY22" s="40"/>
      <c r="HOZ22" s="40"/>
      <c r="HPA22" s="40"/>
      <c r="HPB22" s="40"/>
      <c r="HPC22" s="40"/>
      <c r="HPD22" s="40"/>
      <c r="HPE22" s="40"/>
      <c r="HPF22" s="40"/>
      <c r="HPG22" s="40"/>
      <c r="HPH22" s="40"/>
      <c r="HPI22" s="40"/>
      <c r="HPJ22" s="40"/>
      <c r="HPK22" s="40"/>
      <c r="HPL22" s="40"/>
      <c r="HPM22" s="40"/>
      <c r="HPN22" s="40"/>
      <c r="HPO22" s="40"/>
      <c r="HPP22" s="40"/>
      <c r="HPQ22" s="40"/>
      <c r="HPR22" s="40"/>
      <c r="HPS22" s="40"/>
      <c r="HPT22" s="40"/>
      <c r="HPU22" s="40"/>
      <c r="HPV22" s="40"/>
      <c r="HPW22" s="40"/>
      <c r="HPX22" s="40"/>
      <c r="HPY22" s="40"/>
      <c r="HPZ22" s="40"/>
      <c r="HQA22" s="40"/>
      <c r="HQB22" s="40"/>
      <c r="HQC22" s="40"/>
      <c r="HQD22" s="40"/>
      <c r="HQE22" s="40"/>
      <c r="HQF22" s="40"/>
      <c r="HQG22" s="40"/>
      <c r="HQH22" s="40"/>
      <c r="HQI22" s="40"/>
      <c r="HQJ22" s="40"/>
      <c r="HQK22" s="40"/>
      <c r="HQL22" s="40"/>
      <c r="HQM22" s="40"/>
      <c r="HQN22" s="40"/>
      <c r="HQO22" s="40"/>
      <c r="HQP22" s="40"/>
      <c r="HQQ22" s="40"/>
      <c r="HQR22" s="40"/>
      <c r="HQS22" s="40"/>
      <c r="HQT22" s="40"/>
      <c r="HQU22" s="40"/>
      <c r="HQV22" s="40"/>
      <c r="HQW22" s="40"/>
      <c r="HQX22" s="40"/>
      <c r="HQY22" s="40"/>
      <c r="HQZ22" s="40"/>
      <c r="HRA22" s="40"/>
      <c r="HRB22" s="40"/>
      <c r="HRC22" s="40"/>
      <c r="HRD22" s="40"/>
      <c r="HRE22" s="40"/>
      <c r="HRF22" s="40"/>
      <c r="HRG22" s="40"/>
      <c r="HRH22" s="40"/>
      <c r="HRI22" s="40"/>
      <c r="HRJ22" s="40"/>
      <c r="HRK22" s="40"/>
      <c r="HRL22" s="40"/>
      <c r="HRM22" s="40"/>
      <c r="HRN22" s="40"/>
      <c r="HRO22" s="40"/>
      <c r="HRP22" s="40"/>
      <c r="HRQ22" s="40"/>
      <c r="HRR22" s="40"/>
      <c r="HRS22" s="40"/>
      <c r="HRT22" s="40"/>
      <c r="HRU22" s="40"/>
      <c r="HRV22" s="40"/>
      <c r="HRW22" s="40"/>
      <c r="HRX22" s="40"/>
      <c r="HRY22" s="40"/>
      <c r="HRZ22" s="40"/>
      <c r="HSA22" s="40"/>
      <c r="HSB22" s="40"/>
      <c r="HSC22" s="40"/>
      <c r="HSD22" s="40"/>
      <c r="HSE22" s="40"/>
      <c r="HSF22" s="40"/>
      <c r="HSG22" s="40"/>
      <c r="HSH22" s="40"/>
      <c r="HSI22" s="40"/>
      <c r="HSJ22" s="40"/>
      <c r="HSK22" s="40"/>
      <c r="HSL22" s="40"/>
      <c r="HSM22" s="40"/>
      <c r="HSN22" s="40"/>
      <c r="HSO22" s="40"/>
      <c r="HSP22" s="40"/>
      <c r="HSQ22" s="40"/>
      <c r="HSR22" s="40"/>
      <c r="HSS22" s="40"/>
      <c r="HST22" s="40"/>
      <c r="HSU22" s="40"/>
      <c r="HSV22" s="40"/>
      <c r="HSW22" s="40"/>
      <c r="HSX22" s="40"/>
      <c r="HSY22" s="40"/>
      <c r="HSZ22" s="40"/>
      <c r="HTA22" s="40"/>
      <c r="HTB22" s="40"/>
      <c r="HTC22" s="40"/>
      <c r="HTD22" s="40"/>
      <c r="HTE22" s="40"/>
      <c r="HTF22" s="40"/>
      <c r="HTG22" s="40"/>
      <c r="HTH22" s="40"/>
      <c r="HTI22" s="40"/>
      <c r="HTJ22" s="40"/>
      <c r="HTK22" s="40"/>
      <c r="HTL22" s="40"/>
      <c r="HTM22" s="40"/>
      <c r="HTN22" s="40"/>
      <c r="HTO22" s="40"/>
      <c r="HTP22" s="40"/>
      <c r="HTQ22" s="40"/>
      <c r="HTR22" s="40"/>
      <c r="HTS22" s="40"/>
      <c r="HTT22" s="40"/>
      <c r="HTU22" s="40"/>
      <c r="HTV22" s="40"/>
      <c r="HTW22" s="40"/>
      <c r="HTX22" s="40"/>
      <c r="HTY22" s="40"/>
      <c r="HTZ22" s="40"/>
      <c r="HUA22" s="40"/>
      <c r="HUB22" s="40"/>
      <c r="HUC22" s="40"/>
      <c r="HUD22" s="40"/>
      <c r="HUE22" s="40"/>
      <c r="HUF22" s="40"/>
      <c r="HUG22" s="40"/>
      <c r="HUH22" s="40"/>
      <c r="HUI22" s="40"/>
      <c r="HUJ22" s="40"/>
      <c r="HUK22" s="40"/>
      <c r="HUL22" s="40"/>
      <c r="HUM22" s="40"/>
      <c r="HUN22" s="40"/>
      <c r="HUO22" s="40"/>
      <c r="HUP22" s="40"/>
      <c r="HUQ22" s="40"/>
      <c r="HUR22" s="40"/>
      <c r="HUS22" s="40"/>
      <c r="HUT22" s="40"/>
      <c r="HUU22" s="40"/>
      <c r="HUV22" s="40"/>
      <c r="HUW22" s="40"/>
      <c r="HUX22" s="40"/>
      <c r="HUY22" s="40"/>
      <c r="HUZ22" s="40"/>
      <c r="HVA22" s="40"/>
      <c r="HVB22" s="40"/>
      <c r="HVC22" s="40"/>
      <c r="HVD22" s="40"/>
      <c r="HVE22" s="40"/>
      <c r="HVF22" s="40"/>
      <c r="HVG22" s="40"/>
      <c r="HVH22" s="40"/>
      <c r="HVI22" s="40"/>
      <c r="HVJ22" s="40"/>
      <c r="HVK22" s="40"/>
      <c r="HVL22" s="40"/>
      <c r="HVM22" s="40"/>
      <c r="HVN22" s="40"/>
      <c r="HVO22" s="40"/>
      <c r="HVP22" s="40"/>
      <c r="HVQ22" s="40"/>
      <c r="HVR22" s="40"/>
      <c r="HVS22" s="40"/>
      <c r="HVT22" s="40"/>
      <c r="HVU22" s="40"/>
      <c r="HVV22" s="40"/>
      <c r="HVW22" s="40"/>
      <c r="HVX22" s="40"/>
      <c r="HVY22" s="40"/>
      <c r="HVZ22" s="40"/>
      <c r="HWA22" s="40"/>
      <c r="HWB22" s="40"/>
      <c r="HWC22" s="40"/>
      <c r="HWD22" s="40"/>
      <c r="HWE22" s="40"/>
      <c r="HWF22" s="40"/>
      <c r="HWG22" s="40"/>
      <c r="HWH22" s="40"/>
      <c r="HWI22" s="40"/>
      <c r="HWJ22" s="40"/>
      <c r="HWK22" s="40"/>
      <c r="HWL22" s="40"/>
      <c r="HWM22" s="40"/>
      <c r="HWN22" s="40"/>
      <c r="HWO22" s="40"/>
      <c r="HWP22" s="40"/>
      <c r="HWQ22" s="40"/>
      <c r="HWR22" s="40"/>
      <c r="HWS22" s="40"/>
      <c r="HWT22" s="40"/>
      <c r="HWU22" s="40"/>
      <c r="HWV22" s="40"/>
      <c r="HWW22" s="40"/>
      <c r="HWX22" s="40"/>
      <c r="HWY22" s="40"/>
      <c r="HWZ22" s="40"/>
      <c r="HXA22" s="40"/>
      <c r="HXB22" s="40"/>
      <c r="HXC22" s="40"/>
      <c r="HXD22" s="40"/>
      <c r="HXE22" s="40"/>
      <c r="HXF22" s="40"/>
      <c r="HXG22" s="40"/>
      <c r="HXH22" s="40"/>
      <c r="HXI22" s="40"/>
      <c r="HXJ22" s="40"/>
      <c r="HXK22" s="40"/>
      <c r="HXL22" s="40"/>
      <c r="HXM22" s="40"/>
      <c r="HXN22" s="40"/>
      <c r="HXO22" s="40"/>
      <c r="HXP22" s="40"/>
      <c r="HXQ22" s="40"/>
      <c r="HXR22" s="40"/>
      <c r="HXS22" s="40"/>
      <c r="HXT22" s="40"/>
      <c r="HXU22" s="40"/>
      <c r="HXV22" s="40"/>
      <c r="HXW22" s="40"/>
      <c r="HXX22" s="40"/>
      <c r="HXY22" s="40"/>
      <c r="HXZ22" s="40"/>
      <c r="HYA22" s="40"/>
      <c r="HYB22" s="40"/>
      <c r="HYC22" s="40"/>
      <c r="HYD22" s="40"/>
      <c r="HYE22" s="40"/>
      <c r="HYF22" s="40"/>
      <c r="HYG22" s="40"/>
      <c r="HYH22" s="40"/>
      <c r="HYI22" s="40"/>
      <c r="HYJ22" s="40"/>
      <c r="HYK22" s="40"/>
      <c r="HYL22" s="40"/>
      <c r="HYM22" s="40"/>
      <c r="HYN22" s="40"/>
      <c r="HYO22" s="40"/>
      <c r="HYP22" s="40"/>
      <c r="HYQ22" s="40"/>
      <c r="HYR22" s="40"/>
      <c r="HYS22" s="40"/>
      <c r="HYT22" s="40"/>
      <c r="HYU22" s="40"/>
      <c r="HYV22" s="40"/>
      <c r="HYW22" s="40"/>
      <c r="HYX22" s="40"/>
      <c r="HYY22" s="40"/>
      <c r="HYZ22" s="40"/>
      <c r="HZA22" s="40"/>
      <c r="HZB22" s="40"/>
      <c r="HZC22" s="40"/>
      <c r="HZD22" s="40"/>
      <c r="HZE22" s="40"/>
      <c r="HZF22" s="40"/>
      <c r="HZG22" s="40"/>
      <c r="HZH22" s="40"/>
      <c r="HZI22" s="40"/>
      <c r="HZJ22" s="40"/>
      <c r="HZK22" s="40"/>
      <c r="HZL22" s="40"/>
      <c r="HZM22" s="40"/>
      <c r="HZN22" s="40"/>
      <c r="HZO22" s="40"/>
      <c r="HZP22" s="40"/>
      <c r="HZQ22" s="40"/>
      <c r="HZR22" s="40"/>
      <c r="HZS22" s="40"/>
      <c r="HZT22" s="40"/>
      <c r="HZU22" s="40"/>
      <c r="HZV22" s="40"/>
      <c r="HZW22" s="40"/>
      <c r="HZX22" s="40"/>
      <c r="HZY22" s="40"/>
      <c r="HZZ22" s="40"/>
      <c r="IAA22" s="40"/>
      <c r="IAB22" s="40"/>
      <c r="IAC22" s="40"/>
      <c r="IAD22" s="40"/>
      <c r="IAE22" s="40"/>
      <c r="IAF22" s="40"/>
      <c r="IAG22" s="40"/>
      <c r="IAH22" s="40"/>
      <c r="IAI22" s="40"/>
      <c r="IAJ22" s="40"/>
      <c r="IAK22" s="40"/>
      <c r="IAL22" s="40"/>
      <c r="IAM22" s="40"/>
      <c r="IAN22" s="40"/>
      <c r="IAO22" s="40"/>
      <c r="IAP22" s="40"/>
      <c r="IAQ22" s="40"/>
      <c r="IAR22" s="40"/>
      <c r="IAS22" s="40"/>
      <c r="IAT22" s="40"/>
      <c r="IAU22" s="40"/>
      <c r="IAV22" s="40"/>
      <c r="IAW22" s="40"/>
      <c r="IAX22" s="40"/>
      <c r="IAY22" s="40"/>
      <c r="IAZ22" s="40"/>
      <c r="IBA22" s="40"/>
      <c r="IBB22" s="40"/>
      <c r="IBC22" s="40"/>
      <c r="IBD22" s="40"/>
      <c r="IBE22" s="40"/>
      <c r="IBF22" s="40"/>
      <c r="IBG22" s="40"/>
      <c r="IBH22" s="40"/>
      <c r="IBI22" s="40"/>
      <c r="IBJ22" s="40"/>
      <c r="IBK22" s="40"/>
      <c r="IBL22" s="40"/>
      <c r="IBM22" s="40"/>
      <c r="IBN22" s="40"/>
      <c r="IBO22" s="40"/>
      <c r="IBP22" s="40"/>
      <c r="IBQ22" s="40"/>
      <c r="IBR22" s="40"/>
      <c r="IBS22" s="40"/>
      <c r="IBT22" s="40"/>
      <c r="IBU22" s="40"/>
      <c r="IBV22" s="40"/>
      <c r="IBW22" s="40"/>
      <c r="IBX22" s="40"/>
      <c r="IBY22" s="40"/>
      <c r="IBZ22" s="40"/>
      <c r="ICA22" s="40"/>
      <c r="ICB22" s="40"/>
      <c r="ICC22" s="40"/>
      <c r="ICD22" s="40"/>
      <c r="ICE22" s="40"/>
      <c r="ICF22" s="40"/>
      <c r="ICG22" s="40"/>
      <c r="ICH22" s="40"/>
      <c r="ICI22" s="40"/>
      <c r="ICJ22" s="40"/>
      <c r="ICK22" s="40"/>
      <c r="ICL22" s="40"/>
      <c r="ICM22" s="40"/>
      <c r="ICN22" s="40"/>
      <c r="ICO22" s="40"/>
      <c r="ICP22" s="40"/>
      <c r="ICQ22" s="40"/>
      <c r="ICR22" s="40"/>
      <c r="ICS22" s="40"/>
      <c r="ICT22" s="40"/>
      <c r="ICU22" s="40"/>
      <c r="ICV22" s="40"/>
      <c r="ICW22" s="40"/>
      <c r="ICX22" s="40"/>
      <c r="ICY22" s="40"/>
      <c r="ICZ22" s="40"/>
      <c r="IDA22" s="40"/>
      <c r="IDB22" s="40"/>
      <c r="IDC22" s="40"/>
      <c r="IDD22" s="40"/>
      <c r="IDE22" s="40"/>
      <c r="IDF22" s="40"/>
      <c r="IDG22" s="40"/>
      <c r="IDH22" s="40"/>
      <c r="IDI22" s="40"/>
      <c r="IDJ22" s="40"/>
      <c r="IDK22" s="40"/>
      <c r="IDL22" s="40"/>
      <c r="IDM22" s="40"/>
      <c r="IDN22" s="40"/>
      <c r="IDO22" s="40"/>
      <c r="IDP22" s="40"/>
      <c r="IDQ22" s="40"/>
      <c r="IDR22" s="40"/>
      <c r="IDS22" s="40"/>
      <c r="IDT22" s="40"/>
      <c r="IDU22" s="40"/>
      <c r="IDV22" s="40"/>
      <c r="IDW22" s="40"/>
      <c r="IDX22" s="40"/>
      <c r="IDY22" s="40"/>
      <c r="IDZ22" s="40"/>
      <c r="IEA22" s="40"/>
      <c r="IEB22" s="40"/>
      <c r="IEC22" s="40"/>
      <c r="IED22" s="40"/>
      <c r="IEE22" s="40"/>
      <c r="IEF22" s="40"/>
      <c r="IEG22" s="40"/>
      <c r="IEH22" s="40"/>
      <c r="IEI22" s="40"/>
      <c r="IEJ22" s="40"/>
      <c r="IEK22" s="40"/>
      <c r="IEL22" s="40"/>
      <c r="IEM22" s="40"/>
      <c r="IEN22" s="40"/>
      <c r="IEO22" s="40"/>
      <c r="IEP22" s="40"/>
      <c r="IEQ22" s="40"/>
      <c r="IER22" s="40"/>
      <c r="IES22" s="40"/>
      <c r="IET22" s="40"/>
      <c r="IEU22" s="40"/>
      <c r="IEV22" s="40"/>
      <c r="IEW22" s="40"/>
      <c r="IEX22" s="40"/>
      <c r="IEY22" s="40"/>
      <c r="IEZ22" s="40"/>
      <c r="IFA22" s="40"/>
      <c r="IFB22" s="40"/>
      <c r="IFC22" s="40"/>
      <c r="IFD22" s="40"/>
      <c r="IFE22" s="40"/>
      <c r="IFF22" s="40"/>
      <c r="IFG22" s="40"/>
      <c r="IFH22" s="40"/>
      <c r="IFI22" s="40"/>
      <c r="IFJ22" s="40"/>
      <c r="IFK22" s="40"/>
      <c r="IFL22" s="40"/>
      <c r="IFM22" s="40"/>
      <c r="IFN22" s="40"/>
      <c r="IFO22" s="40"/>
      <c r="IFP22" s="40"/>
      <c r="IFQ22" s="40"/>
      <c r="IFR22" s="40"/>
      <c r="IFS22" s="40"/>
      <c r="IFT22" s="40"/>
      <c r="IFU22" s="40"/>
      <c r="IFV22" s="40"/>
      <c r="IFW22" s="40"/>
      <c r="IFX22" s="40"/>
      <c r="IFY22" s="40"/>
      <c r="IFZ22" s="40"/>
      <c r="IGA22" s="40"/>
      <c r="IGB22" s="40"/>
      <c r="IGC22" s="40"/>
      <c r="IGD22" s="40"/>
      <c r="IGE22" s="40"/>
      <c r="IGF22" s="40"/>
      <c r="IGG22" s="40"/>
      <c r="IGH22" s="40"/>
      <c r="IGI22" s="40"/>
      <c r="IGJ22" s="40"/>
      <c r="IGK22" s="40"/>
      <c r="IGL22" s="40"/>
      <c r="IGM22" s="40"/>
      <c r="IGN22" s="40"/>
      <c r="IGO22" s="40"/>
      <c r="IGP22" s="40"/>
      <c r="IGQ22" s="40"/>
      <c r="IGR22" s="40"/>
      <c r="IGS22" s="40"/>
      <c r="IGT22" s="40"/>
      <c r="IGU22" s="40"/>
      <c r="IGV22" s="40"/>
      <c r="IGW22" s="40"/>
      <c r="IGX22" s="40"/>
      <c r="IGY22" s="40"/>
      <c r="IGZ22" s="40"/>
      <c r="IHA22" s="40"/>
      <c r="IHB22" s="40"/>
      <c r="IHC22" s="40"/>
      <c r="IHD22" s="40"/>
      <c r="IHE22" s="40"/>
      <c r="IHF22" s="40"/>
      <c r="IHG22" s="40"/>
      <c r="IHH22" s="40"/>
      <c r="IHI22" s="40"/>
      <c r="IHJ22" s="40"/>
      <c r="IHK22" s="40"/>
      <c r="IHL22" s="40"/>
      <c r="IHM22" s="40"/>
      <c r="IHN22" s="40"/>
      <c r="IHO22" s="40"/>
      <c r="IHP22" s="40"/>
      <c r="IHQ22" s="40"/>
      <c r="IHR22" s="40"/>
      <c r="IHS22" s="40"/>
      <c r="IHT22" s="40"/>
      <c r="IHU22" s="40"/>
      <c r="IHV22" s="40"/>
      <c r="IHW22" s="40"/>
      <c r="IHX22" s="40"/>
      <c r="IHY22" s="40"/>
      <c r="IHZ22" s="40"/>
      <c r="IIA22" s="40"/>
      <c r="IIB22" s="40"/>
      <c r="IIC22" s="40"/>
      <c r="IID22" s="40"/>
      <c r="IIE22" s="40"/>
      <c r="IIF22" s="40"/>
      <c r="IIG22" s="40"/>
      <c r="IIH22" s="40"/>
      <c r="III22" s="40"/>
      <c r="IIJ22" s="40"/>
      <c r="IIK22" s="40"/>
      <c r="IIL22" s="40"/>
      <c r="IIM22" s="40"/>
      <c r="IIN22" s="40"/>
      <c r="IIO22" s="40"/>
      <c r="IIP22" s="40"/>
      <c r="IIQ22" s="40"/>
      <c r="IIR22" s="40"/>
      <c r="IIS22" s="40"/>
      <c r="IIT22" s="40"/>
      <c r="IIU22" s="40"/>
      <c r="IIV22" s="40"/>
      <c r="IIW22" s="40"/>
      <c r="IIX22" s="40"/>
      <c r="IIY22" s="40"/>
      <c r="IIZ22" s="40"/>
      <c r="IJA22" s="40"/>
      <c r="IJB22" s="40"/>
      <c r="IJC22" s="40"/>
      <c r="IJD22" s="40"/>
      <c r="IJE22" s="40"/>
      <c r="IJF22" s="40"/>
      <c r="IJG22" s="40"/>
      <c r="IJH22" s="40"/>
      <c r="IJI22" s="40"/>
      <c r="IJJ22" s="40"/>
      <c r="IJK22" s="40"/>
      <c r="IJL22" s="40"/>
      <c r="IJM22" s="40"/>
      <c r="IJN22" s="40"/>
      <c r="IJO22" s="40"/>
      <c r="IJP22" s="40"/>
      <c r="IJQ22" s="40"/>
      <c r="IJR22" s="40"/>
      <c r="IJS22" s="40"/>
      <c r="IJT22" s="40"/>
      <c r="IJU22" s="40"/>
      <c r="IJV22" s="40"/>
      <c r="IJW22" s="40"/>
      <c r="IJX22" s="40"/>
      <c r="IJY22" s="40"/>
      <c r="IJZ22" s="40"/>
      <c r="IKA22" s="40"/>
      <c r="IKB22" s="40"/>
      <c r="IKC22" s="40"/>
      <c r="IKD22" s="40"/>
      <c r="IKE22" s="40"/>
      <c r="IKF22" s="40"/>
      <c r="IKG22" s="40"/>
      <c r="IKH22" s="40"/>
      <c r="IKI22" s="40"/>
      <c r="IKJ22" s="40"/>
      <c r="IKK22" s="40"/>
      <c r="IKL22" s="40"/>
      <c r="IKM22" s="40"/>
      <c r="IKN22" s="40"/>
      <c r="IKO22" s="40"/>
      <c r="IKP22" s="40"/>
      <c r="IKQ22" s="40"/>
      <c r="IKR22" s="40"/>
      <c r="IKS22" s="40"/>
      <c r="IKT22" s="40"/>
      <c r="IKU22" s="40"/>
      <c r="IKV22" s="40"/>
      <c r="IKW22" s="40"/>
      <c r="IKX22" s="40"/>
      <c r="IKY22" s="40"/>
      <c r="IKZ22" s="40"/>
      <c r="ILA22" s="40"/>
      <c r="ILB22" s="40"/>
      <c r="ILC22" s="40"/>
      <c r="ILD22" s="40"/>
      <c r="ILE22" s="40"/>
      <c r="ILF22" s="40"/>
      <c r="ILG22" s="40"/>
      <c r="ILH22" s="40"/>
      <c r="ILI22" s="40"/>
      <c r="ILJ22" s="40"/>
      <c r="ILK22" s="40"/>
      <c r="ILL22" s="40"/>
      <c r="ILM22" s="40"/>
      <c r="ILN22" s="40"/>
      <c r="ILO22" s="40"/>
      <c r="ILP22" s="40"/>
      <c r="ILQ22" s="40"/>
      <c r="ILR22" s="40"/>
      <c r="ILS22" s="40"/>
      <c r="ILT22" s="40"/>
      <c r="ILU22" s="40"/>
      <c r="ILV22" s="40"/>
      <c r="ILW22" s="40"/>
      <c r="ILX22" s="40"/>
      <c r="ILY22" s="40"/>
      <c r="ILZ22" s="40"/>
      <c r="IMA22" s="40"/>
      <c r="IMB22" s="40"/>
      <c r="IMC22" s="40"/>
      <c r="IMD22" s="40"/>
      <c r="IME22" s="40"/>
      <c r="IMF22" s="40"/>
      <c r="IMG22" s="40"/>
      <c r="IMH22" s="40"/>
      <c r="IMI22" s="40"/>
      <c r="IMJ22" s="40"/>
      <c r="IMK22" s="40"/>
      <c r="IML22" s="40"/>
      <c r="IMM22" s="40"/>
      <c r="IMN22" s="40"/>
      <c r="IMO22" s="40"/>
      <c r="IMP22" s="40"/>
      <c r="IMQ22" s="40"/>
      <c r="IMR22" s="40"/>
      <c r="IMS22" s="40"/>
      <c r="IMT22" s="40"/>
      <c r="IMU22" s="40"/>
      <c r="IMV22" s="40"/>
      <c r="IMW22" s="40"/>
      <c r="IMX22" s="40"/>
      <c r="IMY22" s="40"/>
      <c r="IMZ22" s="40"/>
      <c r="INA22" s="40"/>
      <c r="INB22" s="40"/>
      <c r="INC22" s="40"/>
      <c r="IND22" s="40"/>
      <c r="INE22" s="40"/>
      <c r="INF22" s="40"/>
      <c r="ING22" s="40"/>
      <c r="INH22" s="40"/>
      <c r="INI22" s="40"/>
      <c r="INJ22" s="40"/>
      <c r="INK22" s="40"/>
      <c r="INL22" s="40"/>
      <c r="INM22" s="40"/>
      <c r="INN22" s="40"/>
      <c r="INO22" s="40"/>
      <c r="INP22" s="40"/>
      <c r="INQ22" s="40"/>
      <c r="INR22" s="40"/>
      <c r="INS22" s="40"/>
      <c r="INT22" s="40"/>
      <c r="INU22" s="40"/>
      <c r="INV22" s="40"/>
      <c r="INW22" s="40"/>
      <c r="INX22" s="40"/>
      <c r="INY22" s="40"/>
      <c r="INZ22" s="40"/>
      <c r="IOA22" s="40"/>
      <c r="IOB22" s="40"/>
      <c r="IOC22" s="40"/>
      <c r="IOD22" s="40"/>
      <c r="IOE22" s="40"/>
      <c r="IOF22" s="40"/>
      <c r="IOG22" s="40"/>
      <c r="IOH22" s="40"/>
      <c r="IOI22" s="40"/>
      <c r="IOJ22" s="40"/>
      <c r="IOK22" s="40"/>
      <c r="IOL22" s="40"/>
      <c r="IOM22" s="40"/>
      <c r="ION22" s="40"/>
      <c r="IOO22" s="40"/>
      <c r="IOP22" s="40"/>
      <c r="IOQ22" s="40"/>
      <c r="IOR22" s="40"/>
      <c r="IOS22" s="40"/>
      <c r="IOT22" s="40"/>
      <c r="IOU22" s="40"/>
      <c r="IOV22" s="40"/>
      <c r="IOW22" s="40"/>
      <c r="IOX22" s="40"/>
      <c r="IOY22" s="40"/>
      <c r="IOZ22" s="40"/>
      <c r="IPA22" s="40"/>
      <c r="IPB22" s="40"/>
      <c r="IPC22" s="40"/>
      <c r="IPD22" s="40"/>
      <c r="IPE22" s="40"/>
      <c r="IPF22" s="40"/>
      <c r="IPG22" s="40"/>
      <c r="IPH22" s="40"/>
      <c r="IPI22" s="40"/>
      <c r="IPJ22" s="40"/>
      <c r="IPK22" s="40"/>
      <c r="IPL22" s="40"/>
      <c r="IPM22" s="40"/>
      <c r="IPN22" s="40"/>
      <c r="IPO22" s="40"/>
      <c r="IPP22" s="40"/>
      <c r="IPQ22" s="40"/>
      <c r="IPR22" s="40"/>
      <c r="IPS22" s="40"/>
      <c r="IPT22" s="40"/>
      <c r="IPU22" s="40"/>
      <c r="IPV22" s="40"/>
      <c r="IPW22" s="40"/>
      <c r="IPX22" s="40"/>
      <c r="IPY22" s="40"/>
      <c r="IPZ22" s="40"/>
      <c r="IQA22" s="40"/>
      <c r="IQB22" s="40"/>
      <c r="IQC22" s="40"/>
      <c r="IQD22" s="40"/>
      <c r="IQE22" s="40"/>
      <c r="IQF22" s="40"/>
      <c r="IQG22" s="40"/>
      <c r="IQH22" s="40"/>
      <c r="IQI22" s="40"/>
      <c r="IQJ22" s="40"/>
      <c r="IQK22" s="40"/>
      <c r="IQL22" s="40"/>
      <c r="IQM22" s="40"/>
      <c r="IQN22" s="40"/>
      <c r="IQO22" s="40"/>
      <c r="IQP22" s="40"/>
      <c r="IQQ22" s="40"/>
      <c r="IQR22" s="40"/>
      <c r="IQS22" s="40"/>
      <c r="IQT22" s="40"/>
      <c r="IQU22" s="40"/>
      <c r="IQV22" s="40"/>
      <c r="IQW22" s="40"/>
      <c r="IQX22" s="40"/>
      <c r="IQY22" s="40"/>
      <c r="IQZ22" s="40"/>
      <c r="IRA22" s="40"/>
      <c r="IRB22" s="40"/>
      <c r="IRC22" s="40"/>
      <c r="IRD22" s="40"/>
      <c r="IRE22" s="40"/>
      <c r="IRF22" s="40"/>
      <c r="IRG22" s="40"/>
      <c r="IRH22" s="40"/>
      <c r="IRI22" s="40"/>
      <c r="IRJ22" s="40"/>
      <c r="IRK22" s="40"/>
      <c r="IRL22" s="40"/>
      <c r="IRM22" s="40"/>
      <c r="IRN22" s="40"/>
      <c r="IRO22" s="40"/>
      <c r="IRP22" s="40"/>
      <c r="IRQ22" s="40"/>
      <c r="IRR22" s="40"/>
      <c r="IRS22" s="40"/>
      <c r="IRT22" s="40"/>
      <c r="IRU22" s="40"/>
      <c r="IRV22" s="40"/>
      <c r="IRW22" s="40"/>
      <c r="IRX22" s="40"/>
      <c r="IRY22" s="40"/>
      <c r="IRZ22" s="40"/>
      <c r="ISA22" s="40"/>
      <c r="ISB22" s="40"/>
      <c r="ISC22" s="40"/>
      <c r="ISD22" s="40"/>
      <c r="ISE22" s="40"/>
      <c r="ISF22" s="40"/>
      <c r="ISG22" s="40"/>
      <c r="ISH22" s="40"/>
      <c r="ISI22" s="40"/>
      <c r="ISJ22" s="40"/>
      <c r="ISK22" s="40"/>
      <c r="ISL22" s="40"/>
      <c r="ISM22" s="40"/>
      <c r="ISN22" s="40"/>
      <c r="ISO22" s="40"/>
      <c r="ISP22" s="40"/>
      <c r="ISQ22" s="40"/>
      <c r="ISR22" s="40"/>
      <c r="ISS22" s="40"/>
      <c r="IST22" s="40"/>
      <c r="ISU22" s="40"/>
      <c r="ISV22" s="40"/>
      <c r="ISW22" s="40"/>
      <c r="ISX22" s="40"/>
      <c r="ISY22" s="40"/>
      <c r="ISZ22" s="40"/>
      <c r="ITA22" s="40"/>
      <c r="ITB22" s="40"/>
      <c r="ITC22" s="40"/>
      <c r="ITD22" s="40"/>
      <c r="ITE22" s="40"/>
      <c r="ITF22" s="40"/>
      <c r="ITG22" s="40"/>
      <c r="ITH22" s="40"/>
      <c r="ITI22" s="40"/>
      <c r="ITJ22" s="40"/>
      <c r="ITK22" s="40"/>
      <c r="ITL22" s="40"/>
      <c r="ITM22" s="40"/>
      <c r="ITN22" s="40"/>
      <c r="ITO22" s="40"/>
      <c r="ITP22" s="40"/>
      <c r="ITQ22" s="40"/>
      <c r="ITR22" s="40"/>
      <c r="ITS22" s="40"/>
      <c r="ITT22" s="40"/>
      <c r="ITU22" s="40"/>
      <c r="ITV22" s="40"/>
      <c r="ITW22" s="40"/>
      <c r="ITX22" s="40"/>
      <c r="ITY22" s="40"/>
      <c r="ITZ22" s="40"/>
      <c r="IUA22" s="40"/>
      <c r="IUB22" s="40"/>
      <c r="IUC22" s="40"/>
      <c r="IUD22" s="40"/>
      <c r="IUE22" s="40"/>
      <c r="IUF22" s="40"/>
      <c r="IUG22" s="40"/>
      <c r="IUH22" s="40"/>
      <c r="IUI22" s="40"/>
      <c r="IUJ22" s="40"/>
      <c r="IUK22" s="40"/>
      <c r="IUL22" s="40"/>
      <c r="IUM22" s="40"/>
      <c r="IUN22" s="40"/>
      <c r="IUO22" s="40"/>
      <c r="IUP22" s="40"/>
      <c r="IUQ22" s="40"/>
      <c r="IUR22" s="40"/>
      <c r="IUS22" s="40"/>
      <c r="IUT22" s="40"/>
      <c r="IUU22" s="40"/>
      <c r="IUV22" s="40"/>
      <c r="IUW22" s="40"/>
      <c r="IUX22" s="40"/>
      <c r="IUY22" s="40"/>
      <c r="IUZ22" s="40"/>
      <c r="IVA22" s="40"/>
      <c r="IVB22" s="40"/>
      <c r="IVC22" s="40"/>
      <c r="IVD22" s="40"/>
      <c r="IVE22" s="40"/>
      <c r="IVF22" s="40"/>
      <c r="IVG22" s="40"/>
      <c r="IVH22" s="40"/>
      <c r="IVI22" s="40"/>
      <c r="IVJ22" s="40"/>
      <c r="IVK22" s="40"/>
      <c r="IVL22" s="40"/>
      <c r="IVM22" s="40"/>
      <c r="IVN22" s="40"/>
      <c r="IVO22" s="40"/>
      <c r="IVP22" s="40"/>
      <c r="IVQ22" s="40"/>
      <c r="IVR22" s="40"/>
      <c r="IVS22" s="40"/>
      <c r="IVT22" s="40"/>
      <c r="IVU22" s="40"/>
      <c r="IVV22" s="40"/>
      <c r="IVW22" s="40"/>
      <c r="IVX22" s="40"/>
      <c r="IVY22" s="40"/>
      <c r="IVZ22" s="40"/>
      <c r="IWA22" s="40"/>
      <c r="IWB22" s="40"/>
      <c r="IWC22" s="40"/>
      <c r="IWD22" s="40"/>
      <c r="IWE22" s="40"/>
      <c r="IWF22" s="40"/>
      <c r="IWG22" s="40"/>
      <c r="IWH22" s="40"/>
      <c r="IWI22" s="40"/>
      <c r="IWJ22" s="40"/>
      <c r="IWK22" s="40"/>
      <c r="IWL22" s="40"/>
      <c r="IWM22" s="40"/>
      <c r="IWN22" s="40"/>
      <c r="IWO22" s="40"/>
      <c r="IWP22" s="40"/>
      <c r="IWQ22" s="40"/>
      <c r="IWR22" s="40"/>
      <c r="IWS22" s="40"/>
      <c r="IWT22" s="40"/>
      <c r="IWU22" s="40"/>
      <c r="IWV22" s="40"/>
      <c r="IWW22" s="40"/>
      <c r="IWX22" s="40"/>
      <c r="IWY22" s="40"/>
      <c r="IWZ22" s="40"/>
      <c r="IXA22" s="40"/>
      <c r="IXB22" s="40"/>
      <c r="IXC22" s="40"/>
      <c r="IXD22" s="40"/>
      <c r="IXE22" s="40"/>
      <c r="IXF22" s="40"/>
      <c r="IXG22" s="40"/>
      <c r="IXH22" s="40"/>
      <c r="IXI22" s="40"/>
      <c r="IXJ22" s="40"/>
      <c r="IXK22" s="40"/>
      <c r="IXL22" s="40"/>
      <c r="IXM22" s="40"/>
      <c r="IXN22" s="40"/>
      <c r="IXO22" s="40"/>
      <c r="IXP22" s="40"/>
      <c r="IXQ22" s="40"/>
      <c r="IXR22" s="40"/>
      <c r="IXS22" s="40"/>
      <c r="IXT22" s="40"/>
      <c r="IXU22" s="40"/>
      <c r="IXV22" s="40"/>
      <c r="IXW22" s="40"/>
      <c r="IXX22" s="40"/>
      <c r="IXY22" s="40"/>
      <c r="IXZ22" s="40"/>
      <c r="IYA22" s="40"/>
      <c r="IYB22" s="40"/>
      <c r="IYC22" s="40"/>
      <c r="IYD22" s="40"/>
      <c r="IYE22" s="40"/>
      <c r="IYF22" s="40"/>
      <c r="IYG22" s="40"/>
      <c r="IYH22" s="40"/>
      <c r="IYI22" s="40"/>
      <c r="IYJ22" s="40"/>
      <c r="IYK22" s="40"/>
      <c r="IYL22" s="40"/>
      <c r="IYM22" s="40"/>
      <c r="IYN22" s="40"/>
      <c r="IYO22" s="40"/>
      <c r="IYP22" s="40"/>
      <c r="IYQ22" s="40"/>
      <c r="IYR22" s="40"/>
      <c r="IYS22" s="40"/>
      <c r="IYT22" s="40"/>
      <c r="IYU22" s="40"/>
      <c r="IYV22" s="40"/>
      <c r="IYW22" s="40"/>
      <c r="IYX22" s="40"/>
      <c r="IYY22" s="40"/>
      <c r="IYZ22" s="40"/>
      <c r="IZA22" s="40"/>
      <c r="IZB22" s="40"/>
      <c r="IZC22" s="40"/>
      <c r="IZD22" s="40"/>
      <c r="IZE22" s="40"/>
      <c r="IZF22" s="40"/>
      <c r="IZG22" s="40"/>
      <c r="IZH22" s="40"/>
      <c r="IZI22" s="40"/>
      <c r="IZJ22" s="40"/>
      <c r="IZK22" s="40"/>
      <c r="IZL22" s="40"/>
      <c r="IZM22" s="40"/>
      <c r="IZN22" s="40"/>
      <c r="IZO22" s="40"/>
      <c r="IZP22" s="40"/>
      <c r="IZQ22" s="40"/>
      <c r="IZR22" s="40"/>
      <c r="IZS22" s="40"/>
      <c r="IZT22" s="40"/>
      <c r="IZU22" s="40"/>
      <c r="IZV22" s="40"/>
      <c r="IZW22" s="40"/>
      <c r="IZX22" s="40"/>
      <c r="IZY22" s="40"/>
      <c r="IZZ22" s="40"/>
      <c r="JAA22" s="40"/>
      <c r="JAB22" s="40"/>
      <c r="JAC22" s="40"/>
      <c r="JAD22" s="40"/>
      <c r="JAE22" s="40"/>
      <c r="JAF22" s="40"/>
      <c r="JAG22" s="40"/>
      <c r="JAH22" s="40"/>
      <c r="JAI22" s="40"/>
      <c r="JAJ22" s="40"/>
      <c r="JAK22" s="40"/>
      <c r="JAL22" s="40"/>
      <c r="JAM22" s="40"/>
      <c r="JAN22" s="40"/>
      <c r="JAO22" s="40"/>
      <c r="JAP22" s="40"/>
      <c r="JAQ22" s="40"/>
      <c r="JAR22" s="40"/>
      <c r="JAS22" s="40"/>
      <c r="JAT22" s="40"/>
      <c r="JAU22" s="40"/>
      <c r="JAV22" s="40"/>
      <c r="JAW22" s="40"/>
      <c r="JAX22" s="40"/>
      <c r="JAY22" s="40"/>
      <c r="JAZ22" s="40"/>
      <c r="JBA22" s="40"/>
      <c r="JBB22" s="40"/>
      <c r="JBC22" s="40"/>
      <c r="JBD22" s="40"/>
      <c r="JBE22" s="40"/>
      <c r="JBF22" s="40"/>
      <c r="JBG22" s="40"/>
      <c r="JBH22" s="40"/>
      <c r="JBI22" s="40"/>
      <c r="JBJ22" s="40"/>
      <c r="JBK22" s="40"/>
      <c r="JBL22" s="40"/>
      <c r="JBM22" s="40"/>
      <c r="JBN22" s="40"/>
      <c r="JBO22" s="40"/>
      <c r="JBP22" s="40"/>
      <c r="JBQ22" s="40"/>
      <c r="JBR22" s="40"/>
      <c r="JBS22" s="40"/>
      <c r="JBT22" s="40"/>
      <c r="JBU22" s="40"/>
      <c r="JBV22" s="40"/>
      <c r="JBW22" s="40"/>
      <c r="JBX22" s="40"/>
      <c r="JBY22" s="40"/>
      <c r="JBZ22" s="40"/>
      <c r="JCA22" s="40"/>
      <c r="JCB22" s="40"/>
      <c r="JCC22" s="40"/>
      <c r="JCD22" s="40"/>
      <c r="JCE22" s="40"/>
      <c r="JCF22" s="40"/>
      <c r="JCG22" s="40"/>
      <c r="JCH22" s="40"/>
      <c r="JCI22" s="40"/>
      <c r="JCJ22" s="40"/>
      <c r="JCK22" s="40"/>
      <c r="JCL22" s="40"/>
      <c r="JCM22" s="40"/>
      <c r="JCN22" s="40"/>
      <c r="JCO22" s="40"/>
      <c r="JCP22" s="40"/>
      <c r="JCQ22" s="40"/>
      <c r="JCR22" s="40"/>
      <c r="JCS22" s="40"/>
      <c r="JCT22" s="40"/>
      <c r="JCU22" s="40"/>
      <c r="JCV22" s="40"/>
      <c r="JCW22" s="40"/>
      <c r="JCX22" s="40"/>
      <c r="JCY22" s="40"/>
      <c r="JCZ22" s="40"/>
      <c r="JDA22" s="40"/>
      <c r="JDB22" s="40"/>
      <c r="JDC22" s="40"/>
      <c r="JDD22" s="40"/>
      <c r="JDE22" s="40"/>
      <c r="JDF22" s="40"/>
      <c r="JDG22" s="40"/>
      <c r="JDH22" s="40"/>
      <c r="JDI22" s="40"/>
      <c r="JDJ22" s="40"/>
      <c r="JDK22" s="40"/>
      <c r="JDL22" s="40"/>
      <c r="JDM22" s="40"/>
      <c r="JDN22" s="40"/>
      <c r="JDO22" s="40"/>
      <c r="JDP22" s="40"/>
      <c r="JDQ22" s="40"/>
      <c r="JDR22" s="40"/>
      <c r="JDS22" s="40"/>
      <c r="JDT22" s="40"/>
      <c r="JDU22" s="40"/>
      <c r="JDV22" s="40"/>
      <c r="JDW22" s="40"/>
      <c r="JDX22" s="40"/>
      <c r="JDY22" s="40"/>
      <c r="JDZ22" s="40"/>
      <c r="JEA22" s="40"/>
      <c r="JEB22" s="40"/>
      <c r="JEC22" s="40"/>
      <c r="JED22" s="40"/>
      <c r="JEE22" s="40"/>
      <c r="JEF22" s="40"/>
      <c r="JEG22" s="40"/>
      <c r="JEH22" s="40"/>
      <c r="JEI22" s="40"/>
      <c r="JEJ22" s="40"/>
      <c r="JEK22" s="40"/>
      <c r="JEL22" s="40"/>
      <c r="JEM22" s="40"/>
      <c r="JEN22" s="40"/>
      <c r="JEO22" s="40"/>
      <c r="JEP22" s="40"/>
      <c r="JEQ22" s="40"/>
      <c r="JER22" s="40"/>
      <c r="JES22" s="40"/>
      <c r="JET22" s="40"/>
      <c r="JEU22" s="40"/>
      <c r="JEV22" s="40"/>
      <c r="JEW22" s="40"/>
      <c r="JEX22" s="40"/>
      <c r="JEY22" s="40"/>
      <c r="JEZ22" s="40"/>
      <c r="JFA22" s="40"/>
      <c r="JFB22" s="40"/>
      <c r="JFC22" s="40"/>
      <c r="JFD22" s="40"/>
      <c r="JFE22" s="40"/>
      <c r="JFF22" s="40"/>
      <c r="JFG22" s="40"/>
      <c r="JFH22" s="40"/>
      <c r="JFI22" s="40"/>
      <c r="JFJ22" s="40"/>
      <c r="JFK22" s="40"/>
      <c r="JFL22" s="40"/>
      <c r="JFM22" s="40"/>
      <c r="JFN22" s="40"/>
      <c r="JFO22" s="40"/>
      <c r="JFP22" s="40"/>
      <c r="JFQ22" s="40"/>
      <c r="JFR22" s="40"/>
      <c r="JFS22" s="40"/>
      <c r="JFT22" s="40"/>
      <c r="JFU22" s="40"/>
      <c r="JFV22" s="40"/>
      <c r="JFW22" s="40"/>
      <c r="JFX22" s="40"/>
      <c r="JFY22" s="40"/>
      <c r="JFZ22" s="40"/>
      <c r="JGA22" s="40"/>
      <c r="JGB22" s="40"/>
      <c r="JGC22" s="40"/>
      <c r="JGD22" s="40"/>
      <c r="JGE22" s="40"/>
      <c r="JGF22" s="40"/>
      <c r="JGG22" s="40"/>
      <c r="JGH22" s="40"/>
      <c r="JGI22" s="40"/>
      <c r="JGJ22" s="40"/>
      <c r="JGK22" s="40"/>
      <c r="JGL22" s="40"/>
      <c r="JGM22" s="40"/>
      <c r="JGN22" s="40"/>
      <c r="JGO22" s="40"/>
      <c r="JGP22" s="40"/>
      <c r="JGQ22" s="40"/>
      <c r="JGR22" s="40"/>
      <c r="JGS22" s="40"/>
      <c r="JGT22" s="40"/>
      <c r="JGU22" s="40"/>
      <c r="JGV22" s="40"/>
      <c r="JGW22" s="40"/>
      <c r="JGX22" s="40"/>
      <c r="JGY22" s="40"/>
      <c r="JGZ22" s="40"/>
      <c r="JHA22" s="40"/>
      <c r="JHB22" s="40"/>
      <c r="JHC22" s="40"/>
      <c r="JHD22" s="40"/>
      <c r="JHE22" s="40"/>
      <c r="JHF22" s="40"/>
      <c r="JHG22" s="40"/>
      <c r="JHH22" s="40"/>
      <c r="JHI22" s="40"/>
      <c r="JHJ22" s="40"/>
      <c r="JHK22" s="40"/>
      <c r="JHL22" s="40"/>
      <c r="JHM22" s="40"/>
      <c r="JHN22" s="40"/>
      <c r="JHO22" s="40"/>
      <c r="JHP22" s="40"/>
      <c r="JHQ22" s="40"/>
      <c r="JHR22" s="40"/>
      <c r="JHS22" s="40"/>
      <c r="JHT22" s="40"/>
      <c r="JHU22" s="40"/>
      <c r="JHV22" s="40"/>
      <c r="JHW22" s="40"/>
      <c r="JHX22" s="40"/>
      <c r="JHY22" s="40"/>
      <c r="JHZ22" s="40"/>
      <c r="JIA22" s="40"/>
      <c r="JIB22" s="40"/>
      <c r="JIC22" s="40"/>
      <c r="JID22" s="40"/>
      <c r="JIE22" s="40"/>
      <c r="JIF22" s="40"/>
      <c r="JIG22" s="40"/>
      <c r="JIH22" s="40"/>
      <c r="JII22" s="40"/>
      <c r="JIJ22" s="40"/>
      <c r="JIK22" s="40"/>
      <c r="JIL22" s="40"/>
      <c r="JIM22" s="40"/>
      <c r="JIN22" s="40"/>
      <c r="JIO22" s="40"/>
      <c r="JIP22" s="40"/>
      <c r="JIQ22" s="40"/>
      <c r="JIR22" s="40"/>
      <c r="JIS22" s="40"/>
      <c r="JIT22" s="40"/>
      <c r="JIU22" s="40"/>
      <c r="JIV22" s="40"/>
      <c r="JIW22" s="40"/>
      <c r="JIX22" s="40"/>
      <c r="JIY22" s="40"/>
      <c r="JIZ22" s="40"/>
      <c r="JJA22" s="40"/>
      <c r="JJB22" s="40"/>
      <c r="JJC22" s="40"/>
      <c r="JJD22" s="40"/>
      <c r="JJE22" s="40"/>
      <c r="JJF22" s="40"/>
      <c r="JJG22" s="40"/>
      <c r="JJH22" s="40"/>
      <c r="JJI22" s="40"/>
      <c r="JJJ22" s="40"/>
      <c r="JJK22" s="40"/>
      <c r="JJL22" s="40"/>
      <c r="JJM22" s="40"/>
      <c r="JJN22" s="40"/>
      <c r="JJO22" s="40"/>
      <c r="JJP22" s="40"/>
      <c r="JJQ22" s="40"/>
      <c r="JJR22" s="40"/>
      <c r="JJS22" s="40"/>
      <c r="JJT22" s="40"/>
      <c r="JJU22" s="40"/>
      <c r="JJV22" s="40"/>
      <c r="JJW22" s="40"/>
      <c r="JJX22" s="40"/>
      <c r="JJY22" s="40"/>
      <c r="JJZ22" s="40"/>
      <c r="JKA22" s="40"/>
      <c r="JKB22" s="40"/>
      <c r="JKC22" s="40"/>
      <c r="JKD22" s="40"/>
      <c r="JKE22" s="40"/>
      <c r="JKF22" s="40"/>
      <c r="JKG22" s="40"/>
      <c r="JKH22" s="40"/>
      <c r="JKI22" s="40"/>
      <c r="JKJ22" s="40"/>
      <c r="JKK22" s="40"/>
      <c r="JKL22" s="40"/>
      <c r="JKM22" s="40"/>
      <c r="JKN22" s="40"/>
      <c r="JKO22" s="40"/>
      <c r="JKP22" s="40"/>
      <c r="JKQ22" s="40"/>
      <c r="JKR22" s="40"/>
      <c r="JKS22" s="40"/>
      <c r="JKT22" s="40"/>
      <c r="JKU22" s="40"/>
      <c r="JKV22" s="40"/>
      <c r="JKW22" s="40"/>
      <c r="JKX22" s="40"/>
      <c r="JKY22" s="40"/>
      <c r="JKZ22" s="40"/>
      <c r="JLA22" s="40"/>
      <c r="JLB22" s="40"/>
      <c r="JLC22" s="40"/>
      <c r="JLD22" s="40"/>
      <c r="JLE22" s="40"/>
      <c r="JLF22" s="40"/>
      <c r="JLG22" s="40"/>
      <c r="JLH22" s="40"/>
      <c r="JLI22" s="40"/>
      <c r="JLJ22" s="40"/>
      <c r="JLK22" s="40"/>
      <c r="JLL22" s="40"/>
      <c r="JLM22" s="40"/>
      <c r="JLN22" s="40"/>
      <c r="JLO22" s="40"/>
      <c r="JLP22" s="40"/>
      <c r="JLQ22" s="40"/>
      <c r="JLR22" s="40"/>
      <c r="JLS22" s="40"/>
      <c r="JLT22" s="40"/>
      <c r="JLU22" s="40"/>
      <c r="JLV22" s="40"/>
      <c r="JLW22" s="40"/>
      <c r="JLX22" s="40"/>
      <c r="JLY22" s="40"/>
      <c r="JLZ22" s="40"/>
      <c r="JMA22" s="40"/>
      <c r="JMB22" s="40"/>
      <c r="JMC22" s="40"/>
      <c r="JMD22" s="40"/>
      <c r="JME22" s="40"/>
      <c r="JMF22" s="40"/>
      <c r="JMG22" s="40"/>
      <c r="JMH22" s="40"/>
      <c r="JMI22" s="40"/>
      <c r="JMJ22" s="40"/>
      <c r="JMK22" s="40"/>
      <c r="JML22" s="40"/>
      <c r="JMM22" s="40"/>
      <c r="JMN22" s="40"/>
      <c r="JMO22" s="40"/>
      <c r="JMP22" s="40"/>
      <c r="JMQ22" s="40"/>
      <c r="JMR22" s="40"/>
      <c r="JMS22" s="40"/>
      <c r="JMT22" s="40"/>
      <c r="JMU22" s="40"/>
      <c r="JMV22" s="40"/>
      <c r="JMW22" s="40"/>
      <c r="JMX22" s="40"/>
      <c r="JMY22" s="40"/>
      <c r="JMZ22" s="40"/>
      <c r="JNA22" s="40"/>
      <c r="JNB22" s="40"/>
      <c r="JNC22" s="40"/>
      <c r="JND22" s="40"/>
      <c r="JNE22" s="40"/>
      <c r="JNF22" s="40"/>
      <c r="JNG22" s="40"/>
      <c r="JNH22" s="40"/>
      <c r="JNI22" s="40"/>
      <c r="JNJ22" s="40"/>
      <c r="JNK22" s="40"/>
      <c r="JNL22" s="40"/>
      <c r="JNM22" s="40"/>
      <c r="JNN22" s="40"/>
      <c r="JNO22" s="40"/>
      <c r="JNP22" s="40"/>
      <c r="JNQ22" s="40"/>
      <c r="JNR22" s="40"/>
      <c r="JNS22" s="40"/>
      <c r="JNT22" s="40"/>
      <c r="JNU22" s="40"/>
      <c r="JNV22" s="40"/>
      <c r="JNW22" s="40"/>
      <c r="JNX22" s="40"/>
      <c r="JNY22" s="40"/>
      <c r="JNZ22" s="40"/>
      <c r="JOA22" s="40"/>
      <c r="JOB22" s="40"/>
      <c r="JOC22" s="40"/>
      <c r="JOD22" s="40"/>
      <c r="JOE22" s="40"/>
      <c r="JOF22" s="40"/>
      <c r="JOG22" s="40"/>
      <c r="JOH22" s="40"/>
      <c r="JOI22" s="40"/>
      <c r="JOJ22" s="40"/>
      <c r="JOK22" s="40"/>
      <c r="JOL22" s="40"/>
      <c r="JOM22" s="40"/>
      <c r="JON22" s="40"/>
      <c r="JOO22" s="40"/>
      <c r="JOP22" s="40"/>
      <c r="JOQ22" s="40"/>
      <c r="JOR22" s="40"/>
      <c r="JOS22" s="40"/>
      <c r="JOT22" s="40"/>
      <c r="JOU22" s="40"/>
      <c r="JOV22" s="40"/>
      <c r="JOW22" s="40"/>
      <c r="JOX22" s="40"/>
      <c r="JOY22" s="40"/>
      <c r="JOZ22" s="40"/>
      <c r="JPA22" s="40"/>
      <c r="JPB22" s="40"/>
      <c r="JPC22" s="40"/>
      <c r="JPD22" s="40"/>
      <c r="JPE22" s="40"/>
      <c r="JPF22" s="40"/>
      <c r="JPG22" s="40"/>
      <c r="JPH22" s="40"/>
      <c r="JPI22" s="40"/>
      <c r="JPJ22" s="40"/>
      <c r="JPK22" s="40"/>
      <c r="JPL22" s="40"/>
      <c r="JPM22" s="40"/>
      <c r="JPN22" s="40"/>
      <c r="JPO22" s="40"/>
      <c r="JPP22" s="40"/>
      <c r="JPQ22" s="40"/>
      <c r="JPR22" s="40"/>
      <c r="JPS22" s="40"/>
      <c r="JPT22" s="40"/>
      <c r="JPU22" s="40"/>
      <c r="JPV22" s="40"/>
      <c r="JPW22" s="40"/>
      <c r="JPX22" s="40"/>
      <c r="JPY22" s="40"/>
      <c r="JPZ22" s="40"/>
      <c r="JQA22" s="40"/>
      <c r="JQB22" s="40"/>
      <c r="JQC22" s="40"/>
      <c r="JQD22" s="40"/>
      <c r="JQE22" s="40"/>
      <c r="JQF22" s="40"/>
      <c r="JQG22" s="40"/>
      <c r="JQH22" s="40"/>
      <c r="JQI22" s="40"/>
      <c r="JQJ22" s="40"/>
      <c r="JQK22" s="40"/>
      <c r="JQL22" s="40"/>
      <c r="JQM22" s="40"/>
      <c r="JQN22" s="40"/>
      <c r="JQO22" s="40"/>
      <c r="JQP22" s="40"/>
      <c r="JQQ22" s="40"/>
      <c r="JQR22" s="40"/>
      <c r="JQS22" s="40"/>
      <c r="JQT22" s="40"/>
      <c r="JQU22" s="40"/>
      <c r="JQV22" s="40"/>
      <c r="JQW22" s="40"/>
      <c r="JQX22" s="40"/>
      <c r="JQY22" s="40"/>
      <c r="JQZ22" s="40"/>
      <c r="JRA22" s="40"/>
      <c r="JRB22" s="40"/>
      <c r="JRC22" s="40"/>
      <c r="JRD22" s="40"/>
      <c r="JRE22" s="40"/>
      <c r="JRF22" s="40"/>
      <c r="JRG22" s="40"/>
      <c r="JRH22" s="40"/>
      <c r="JRI22" s="40"/>
      <c r="JRJ22" s="40"/>
      <c r="JRK22" s="40"/>
      <c r="JRL22" s="40"/>
      <c r="JRM22" s="40"/>
      <c r="JRN22" s="40"/>
      <c r="JRO22" s="40"/>
      <c r="JRP22" s="40"/>
      <c r="JRQ22" s="40"/>
      <c r="JRR22" s="40"/>
      <c r="JRS22" s="40"/>
      <c r="JRT22" s="40"/>
      <c r="JRU22" s="40"/>
      <c r="JRV22" s="40"/>
      <c r="JRW22" s="40"/>
      <c r="JRX22" s="40"/>
      <c r="JRY22" s="40"/>
      <c r="JRZ22" s="40"/>
      <c r="JSA22" s="40"/>
      <c r="JSB22" s="40"/>
      <c r="JSC22" s="40"/>
      <c r="JSD22" s="40"/>
      <c r="JSE22" s="40"/>
      <c r="JSF22" s="40"/>
      <c r="JSG22" s="40"/>
      <c r="JSH22" s="40"/>
      <c r="JSI22" s="40"/>
      <c r="JSJ22" s="40"/>
      <c r="JSK22" s="40"/>
      <c r="JSL22" s="40"/>
      <c r="JSM22" s="40"/>
      <c r="JSN22" s="40"/>
      <c r="JSO22" s="40"/>
      <c r="JSP22" s="40"/>
      <c r="JSQ22" s="40"/>
      <c r="JSR22" s="40"/>
      <c r="JSS22" s="40"/>
      <c r="JST22" s="40"/>
      <c r="JSU22" s="40"/>
      <c r="JSV22" s="40"/>
      <c r="JSW22" s="40"/>
      <c r="JSX22" s="40"/>
      <c r="JSY22" s="40"/>
      <c r="JSZ22" s="40"/>
      <c r="JTA22" s="40"/>
      <c r="JTB22" s="40"/>
      <c r="JTC22" s="40"/>
      <c r="JTD22" s="40"/>
      <c r="JTE22" s="40"/>
      <c r="JTF22" s="40"/>
      <c r="JTG22" s="40"/>
      <c r="JTH22" s="40"/>
      <c r="JTI22" s="40"/>
      <c r="JTJ22" s="40"/>
      <c r="JTK22" s="40"/>
      <c r="JTL22" s="40"/>
      <c r="JTM22" s="40"/>
      <c r="JTN22" s="40"/>
      <c r="JTO22" s="40"/>
      <c r="JTP22" s="40"/>
      <c r="JTQ22" s="40"/>
      <c r="JTR22" s="40"/>
      <c r="JTS22" s="40"/>
      <c r="JTT22" s="40"/>
      <c r="JTU22" s="40"/>
      <c r="JTV22" s="40"/>
      <c r="JTW22" s="40"/>
      <c r="JTX22" s="40"/>
      <c r="JTY22" s="40"/>
      <c r="JTZ22" s="40"/>
      <c r="JUA22" s="40"/>
      <c r="JUB22" s="40"/>
      <c r="JUC22" s="40"/>
      <c r="JUD22" s="40"/>
      <c r="JUE22" s="40"/>
      <c r="JUF22" s="40"/>
      <c r="JUG22" s="40"/>
      <c r="JUH22" s="40"/>
      <c r="JUI22" s="40"/>
      <c r="JUJ22" s="40"/>
      <c r="JUK22" s="40"/>
      <c r="JUL22" s="40"/>
      <c r="JUM22" s="40"/>
      <c r="JUN22" s="40"/>
      <c r="JUO22" s="40"/>
      <c r="JUP22" s="40"/>
      <c r="JUQ22" s="40"/>
      <c r="JUR22" s="40"/>
      <c r="JUS22" s="40"/>
      <c r="JUT22" s="40"/>
      <c r="JUU22" s="40"/>
      <c r="JUV22" s="40"/>
      <c r="JUW22" s="40"/>
      <c r="JUX22" s="40"/>
      <c r="JUY22" s="40"/>
      <c r="JUZ22" s="40"/>
      <c r="JVA22" s="40"/>
      <c r="JVB22" s="40"/>
      <c r="JVC22" s="40"/>
      <c r="JVD22" s="40"/>
      <c r="JVE22" s="40"/>
      <c r="JVF22" s="40"/>
      <c r="JVG22" s="40"/>
      <c r="JVH22" s="40"/>
      <c r="JVI22" s="40"/>
      <c r="JVJ22" s="40"/>
      <c r="JVK22" s="40"/>
      <c r="JVL22" s="40"/>
      <c r="JVM22" s="40"/>
      <c r="JVN22" s="40"/>
      <c r="JVO22" s="40"/>
      <c r="JVP22" s="40"/>
      <c r="JVQ22" s="40"/>
      <c r="JVR22" s="40"/>
      <c r="JVS22" s="40"/>
      <c r="JVT22" s="40"/>
      <c r="JVU22" s="40"/>
      <c r="JVV22" s="40"/>
      <c r="JVW22" s="40"/>
      <c r="JVX22" s="40"/>
      <c r="JVY22" s="40"/>
      <c r="JVZ22" s="40"/>
      <c r="JWA22" s="40"/>
      <c r="JWB22" s="40"/>
      <c r="JWC22" s="40"/>
      <c r="JWD22" s="40"/>
      <c r="JWE22" s="40"/>
      <c r="JWF22" s="40"/>
      <c r="JWG22" s="40"/>
      <c r="JWH22" s="40"/>
      <c r="JWI22" s="40"/>
      <c r="JWJ22" s="40"/>
      <c r="JWK22" s="40"/>
      <c r="JWL22" s="40"/>
      <c r="JWM22" s="40"/>
      <c r="JWN22" s="40"/>
      <c r="JWO22" s="40"/>
      <c r="JWP22" s="40"/>
      <c r="JWQ22" s="40"/>
      <c r="JWR22" s="40"/>
      <c r="JWS22" s="40"/>
      <c r="JWT22" s="40"/>
      <c r="JWU22" s="40"/>
      <c r="JWV22" s="40"/>
      <c r="JWW22" s="40"/>
      <c r="JWX22" s="40"/>
      <c r="JWY22" s="40"/>
      <c r="JWZ22" s="40"/>
      <c r="JXA22" s="40"/>
      <c r="JXB22" s="40"/>
      <c r="JXC22" s="40"/>
      <c r="JXD22" s="40"/>
      <c r="JXE22" s="40"/>
      <c r="JXF22" s="40"/>
      <c r="JXG22" s="40"/>
      <c r="JXH22" s="40"/>
      <c r="JXI22" s="40"/>
      <c r="JXJ22" s="40"/>
      <c r="JXK22" s="40"/>
      <c r="JXL22" s="40"/>
      <c r="JXM22" s="40"/>
      <c r="JXN22" s="40"/>
      <c r="JXO22" s="40"/>
      <c r="JXP22" s="40"/>
      <c r="JXQ22" s="40"/>
      <c r="JXR22" s="40"/>
      <c r="JXS22" s="40"/>
      <c r="JXT22" s="40"/>
      <c r="JXU22" s="40"/>
      <c r="JXV22" s="40"/>
      <c r="JXW22" s="40"/>
      <c r="JXX22" s="40"/>
      <c r="JXY22" s="40"/>
      <c r="JXZ22" s="40"/>
      <c r="JYA22" s="40"/>
      <c r="JYB22" s="40"/>
      <c r="JYC22" s="40"/>
      <c r="JYD22" s="40"/>
      <c r="JYE22" s="40"/>
      <c r="JYF22" s="40"/>
      <c r="JYG22" s="40"/>
      <c r="JYH22" s="40"/>
      <c r="JYI22" s="40"/>
      <c r="JYJ22" s="40"/>
      <c r="JYK22" s="40"/>
      <c r="JYL22" s="40"/>
      <c r="JYM22" s="40"/>
      <c r="JYN22" s="40"/>
      <c r="JYO22" s="40"/>
      <c r="JYP22" s="40"/>
      <c r="JYQ22" s="40"/>
      <c r="JYR22" s="40"/>
      <c r="JYS22" s="40"/>
      <c r="JYT22" s="40"/>
      <c r="JYU22" s="40"/>
      <c r="JYV22" s="40"/>
      <c r="JYW22" s="40"/>
      <c r="JYX22" s="40"/>
      <c r="JYY22" s="40"/>
      <c r="JYZ22" s="40"/>
      <c r="JZA22" s="40"/>
      <c r="JZB22" s="40"/>
      <c r="JZC22" s="40"/>
      <c r="JZD22" s="40"/>
      <c r="JZE22" s="40"/>
      <c r="JZF22" s="40"/>
      <c r="JZG22" s="40"/>
      <c r="JZH22" s="40"/>
      <c r="JZI22" s="40"/>
      <c r="JZJ22" s="40"/>
      <c r="JZK22" s="40"/>
      <c r="JZL22" s="40"/>
      <c r="JZM22" s="40"/>
      <c r="JZN22" s="40"/>
      <c r="JZO22" s="40"/>
      <c r="JZP22" s="40"/>
      <c r="JZQ22" s="40"/>
      <c r="JZR22" s="40"/>
      <c r="JZS22" s="40"/>
      <c r="JZT22" s="40"/>
      <c r="JZU22" s="40"/>
      <c r="JZV22" s="40"/>
      <c r="JZW22" s="40"/>
      <c r="JZX22" s="40"/>
      <c r="JZY22" s="40"/>
      <c r="JZZ22" s="40"/>
      <c r="KAA22" s="40"/>
      <c r="KAB22" s="40"/>
      <c r="KAC22" s="40"/>
      <c r="KAD22" s="40"/>
      <c r="KAE22" s="40"/>
      <c r="KAF22" s="40"/>
      <c r="KAG22" s="40"/>
      <c r="KAH22" s="40"/>
      <c r="KAI22" s="40"/>
      <c r="KAJ22" s="40"/>
      <c r="KAK22" s="40"/>
      <c r="KAL22" s="40"/>
      <c r="KAM22" s="40"/>
      <c r="KAN22" s="40"/>
      <c r="KAO22" s="40"/>
      <c r="KAP22" s="40"/>
      <c r="KAQ22" s="40"/>
      <c r="KAR22" s="40"/>
      <c r="KAS22" s="40"/>
      <c r="KAT22" s="40"/>
      <c r="KAU22" s="40"/>
      <c r="KAV22" s="40"/>
      <c r="KAW22" s="40"/>
      <c r="KAX22" s="40"/>
      <c r="KAY22" s="40"/>
      <c r="KAZ22" s="40"/>
      <c r="KBA22" s="40"/>
      <c r="KBB22" s="40"/>
      <c r="KBC22" s="40"/>
      <c r="KBD22" s="40"/>
      <c r="KBE22" s="40"/>
      <c r="KBF22" s="40"/>
      <c r="KBG22" s="40"/>
      <c r="KBH22" s="40"/>
      <c r="KBI22" s="40"/>
      <c r="KBJ22" s="40"/>
      <c r="KBK22" s="40"/>
      <c r="KBL22" s="40"/>
      <c r="KBM22" s="40"/>
      <c r="KBN22" s="40"/>
      <c r="KBO22" s="40"/>
      <c r="KBP22" s="40"/>
      <c r="KBQ22" s="40"/>
      <c r="KBR22" s="40"/>
      <c r="KBS22" s="40"/>
      <c r="KBT22" s="40"/>
      <c r="KBU22" s="40"/>
      <c r="KBV22" s="40"/>
      <c r="KBW22" s="40"/>
      <c r="KBX22" s="40"/>
      <c r="KBY22" s="40"/>
      <c r="KBZ22" s="40"/>
      <c r="KCA22" s="40"/>
      <c r="KCB22" s="40"/>
      <c r="KCC22" s="40"/>
      <c r="KCD22" s="40"/>
      <c r="KCE22" s="40"/>
      <c r="KCF22" s="40"/>
      <c r="KCG22" s="40"/>
      <c r="KCH22" s="40"/>
      <c r="KCI22" s="40"/>
      <c r="KCJ22" s="40"/>
      <c r="KCK22" s="40"/>
      <c r="KCL22" s="40"/>
      <c r="KCM22" s="40"/>
      <c r="KCN22" s="40"/>
      <c r="KCO22" s="40"/>
      <c r="KCP22" s="40"/>
      <c r="KCQ22" s="40"/>
      <c r="KCR22" s="40"/>
      <c r="KCS22" s="40"/>
      <c r="KCT22" s="40"/>
      <c r="KCU22" s="40"/>
      <c r="KCV22" s="40"/>
      <c r="KCW22" s="40"/>
      <c r="KCX22" s="40"/>
      <c r="KCY22" s="40"/>
      <c r="KCZ22" s="40"/>
      <c r="KDA22" s="40"/>
      <c r="KDB22" s="40"/>
      <c r="KDC22" s="40"/>
      <c r="KDD22" s="40"/>
      <c r="KDE22" s="40"/>
      <c r="KDF22" s="40"/>
      <c r="KDG22" s="40"/>
      <c r="KDH22" s="40"/>
      <c r="KDI22" s="40"/>
      <c r="KDJ22" s="40"/>
      <c r="KDK22" s="40"/>
      <c r="KDL22" s="40"/>
      <c r="KDM22" s="40"/>
      <c r="KDN22" s="40"/>
      <c r="KDO22" s="40"/>
      <c r="KDP22" s="40"/>
      <c r="KDQ22" s="40"/>
      <c r="KDR22" s="40"/>
      <c r="KDS22" s="40"/>
      <c r="KDT22" s="40"/>
      <c r="KDU22" s="40"/>
      <c r="KDV22" s="40"/>
      <c r="KDW22" s="40"/>
      <c r="KDX22" s="40"/>
      <c r="KDY22" s="40"/>
      <c r="KDZ22" s="40"/>
      <c r="KEA22" s="40"/>
      <c r="KEB22" s="40"/>
      <c r="KEC22" s="40"/>
      <c r="KED22" s="40"/>
      <c r="KEE22" s="40"/>
      <c r="KEF22" s="40"/>
      <c r="KEG22" s="40"/>
      <c r="KEH22" s="40"/>
      <c r="KEI22" s="40"/>
      <c r="KEJ22" s="40"/>
      <c r="KEK22" s="40"/>
      <c r="KEL22" s="40"/>
      <c r="KEM22" s="40"/>
      <c r="KEN22" s="40"/>
      <c r="KEO22" s="40"/>
      <c r="KEP22" s="40"/>
      <c r="KEQ22" s="40"/>
      <c r="KER22" s="40"/>
      <c r="KES22" s="40"/>
      <c r="KET22" s="40"/>
      <c r="KEU22" s="40"/>
      <c r="KEV22" s="40"/>
      <c r="KEW22" s="40"/>
      <c r="KEX22" s="40"/>
      <c r="KEY22" s="40"/>
      <c r="KEZ22" s="40"/>
      <c r="KFA22" s="40"/>
      <c r="KFB22" s="40"/>
      <c r="KFC22" s="40"/>
      <c r="KFD22" s="40"/>
      <c r="KFE22" s="40"/>
      <c r="KFF22" s="40"/>
      <c r="KFG22" s="40"/>
      <c r="KFH22" s="40"/>
      <c r="KFI22" s="40"/>
      <c r="KFJ22" s="40"/>
      <c r="KFK22" s="40"/>
      <c r="KFL22" s="40"/>
      <c r="KFM22" s="40"/>
      <c r="KFN22" s="40"/>
      <c r="KFO22" s="40"/>
      <c r="KFP22" s="40"/>
      <c r="KFQ22" s="40"/>
      <c r="KFR22" s="40"/>
      <c r="KFS22" s="40"/>
      <c r="KFT22" s="40"/>
      <c r="KFU22" s="40"/>
      <c r="KFV22" s="40"/>
      <c r="KFW22" s="40"/>
      <c r="KFX22" s="40"/>
      <c r="KFY22" s="40"/>
      <c r="KFZ22" s="40"/>
      <c r="KGA22" s="40"/>
      <c r="KGB22" s="40"/>
      <c r="KGC22" s="40"/>
      <c r="KGD22" s="40"/>
      <c r="KGE22" s="40"/>
      <c r="KGF22" s="40"/>
      <c r="KGG22" s="40"/>
      <c r="KGH22" s="40"/>
      <c r="KGI22" s="40"/>
      <c r="KGJ22" s="40"/>
      <c r="KGK22" s="40"/>
      <c r="KGL22" s="40"/>
      <c r="KGM22" s="40"/>
      <c r="KGN22" s="40"/>
      <c r="KGO22" s="40"/>
      <c r="KGP22" s="40"/>
      <c r="KGQ22" s="40"/>
      <c r="KGR22" s="40"/>
      <c r="KGS22" s="40"/>
      <c r="KGT22" s="40"/>
      <c r="KGU22" s="40"/>
      <c r="KGV22" s="40"/>
      <c r="KGW22" s="40"/>
      <c r="KGX22" s="40"/>
      <c r="KGY22" s="40"/>
      <c r="KGZ22" s="40"/>
      <c r="KHA22" s="40"/>
      <c r="KHB22" s="40"/>
      <c r="KHC22" s="40"/>
      <c r="KHD22" s="40"/>
      <c r="KHE22" s="40"/>
      <c r="KHF22" s="40"/>
      <c r="KHG22" s="40"/>
      <c r="KHH22" s="40"/>
      <c r="KHI22" s="40"/>
      <c r="KHJ22" s="40"/>
      <c r="KHK22" s="40"/>
      <c r="KHL22" s="40"/>
      <c r="KHM22" s="40"/>
      <c r="KHN22" s="40"/>
      <c r="KHO22" s="40"/>
      <c r="KHP22" s="40"/>
      <c r="KHQ22" s="40"/>
      <c r="KHR22" s="40"/>
      <c r="KHS22" s="40"/>
      <c r="KHT22" s="40"/>
      <c r="KHU22" s="40"/>
      <c r="KHV22" s="40"/>
      <c r="KHW22" s="40"/>
      <c r="KHX22" s="40"/>
      <c r="KHY22" s="40"/>
      <c r="KHZ22" s="40"/>
      <c r="KIA22" s="40"/>
      <c r="KIB22" s="40"/>
      <c r="KIC22" s="40"/>
      <c r="KID22" s="40"/>
      <c r="KIE22" s="40"/>
      <c r="KIF22" s="40"/>
      <c r="KIG22" s="40"/>
      <c r="KIH22" s="40"/>
      <c r="KII22" s="40"/>
      <c r="KIJ22" s="40"/>
      <c r="KIK22" s="40"/>
      <c r="KIL22" s="40"/>
      <c r="KIM22" s="40"/>
      <c r="KIN22" s="40"/>
      <c r="KIO22" s="40"/>
      <c r="KIP22" s="40"/>
      <c r="KIQ22" s="40"/>
      <c r="KIR22" s="40"/>
      <c r="KIS22" s="40"/>
      <c r="KIT22" s="40"/>
      <c r="KIU22" s="40"/>
      <c r="KIV22" s="40"/>
      <c r="KIW22" s="40"/>
      <c r="KIX22" s="40"/>
      <c r="KIY22" s="40"/>
      <c r="KIZ22" s="40"/>
      <c r="KJA22" s="40"/>
      <c r="KJB22" s="40"/>
      <c r="KJC22" s="40"/>
      <c r="KJD22" s="40"/>
      <c r="KJE22" s="40"/>
      <c r="KJF22" s="40"/>
      <c r="KJG22" s="40"/>
      <c r="KJH22" s="40"/>
      <c r="KJI22" s="40"/>
      <c r="KJJ22" s="40"/>
      <c r="KJK22" s="40"/>
      <c r="KJL22" s="40"/>
      <c r="KJM22" s="40"/>
      <c r="KJN22" s="40"/>
      <c r="KJO22" s="40"/>
      <c r="KJP22" s="40"/>
      <c r="KJQ22" s="40"/>
      <c r="KJR22" s="40"/>
      <c r="KJS22" s="40"/>
      <c r="KJT22" s="40"/>
      <c r="KJU22" s="40"/>
      <c r="KJV22" s="40"/>
      <c r="KJW22" s="40"/>
      <c r="KJX22" s="40"/>
      <c r="KJY22" s="40"/>
      <c r="KJZ22" s="40"/>
      <c r="KKA22" s="40"/>
      <c r="KKB22" s="40"/>
      <c r="KKC22" s="40"/>
      <c r="KKD22" s="40"/>
      <c r="KKE22" s="40"/>
      <c r="KKF22" s="40"/>
      <c r="KKG22" s="40"/>
      <c r="KKH22" s="40"/>
      <c r="KKI22" s="40"/>
      <c r="KKJ22" s="40"/>
      <c r="KKK22" s="40"/>
      <c r="KKL22" s="40"/>
      <c r="KKM22" s="40"/>
      <c r="KKN22" s="40"/>
      <c r="KKO22" s="40"/>
      <c r="KKP22" s="40"/>
      <c r="KKQ22" s="40"/>
      <c r="KKR22" s="40"/>
      <c r="KKS22" s="40"/>
      <c r="KKT22" s="40"/>
      <c r="KKU22" s="40"/>
      <c r="KKV22" s="40"/>
      <c r="KKW22" s="40"/>
      <c r="KKX22" s="40"/>
      <c r="KKY22" s="40"/>
      <c r="KKZ22" s="40"/>
      <c r="KLA22" s="40"/>
      <c r="KLB22" s="40"/>
      <c r="KLC22" s="40"/>
      <c r="KLD22" s="40"/>
      <c r="KLE22" s="40"/>
      <c r="KLF22" s="40"/>
      <c r="KLG22" s="40"/>
      <c r="KLH22" s="40"/>
      <c r="KLI22" s="40"/>
      <c r="KLJ22" s="40"/>
      <c r="KLK22" s="40"/>
      <c r="KLL22" s="40"/>
      <c r="KLM22" s="40"/>
      <c r="KLN22" s="40"/>
      <c r="KLO22" s="40"/>
      <c r="KLP22" s="40"/>
      <c r="KLQ22" s="40"/>
      <c r="KLR22" s="40"/>
      <c r="KLS22" s="40"/>
      <c r="KLT22" s="40"/>
      <c r="KLU22" s="40"/>
      <c r="KLV22" s="40"/>
      <c r="KLW22" s="40"/>
      <c r="KLX22" s="40"/>
      <c r="KLY22" s="40"/>
      <c r="KLZ22" s="40"/>
      <c r="KMA22" s="40"/>
      <c r="KMB22" s="40"/>
      <c r="KMC22" s="40"/>
      <c r="KMD22" s="40"/>
      <c r="KME22" s="40"/>
      <c r="KMF22" s="40"/>
      <c r="KMG22" s="40"/>
      <c r="KMH22" s="40"/>
      <c r="KMI22" s="40"/>
      <c r="KMJ22" s="40"/>
      <c r="KMK22" s="40"/>
      <c r="KML22" s="40"/>
      <c r="KMM22" s="40"/>
      <c r="KMN22" s="40"/>
      <c r="KMO22" s="40"/>
      <c r="KMP22" s="40"/>
      <c r="KMQ22" s="40"/>
      <c r="KMR22" s="40"/>
      <c r="KMS22" s="40"/>
      <c r="KMT22" s="40"/>
      <c r="KMU22" s="40"/>
      <c r="KMV22" s="40"/>
      <c r="KMW22" s="40"/>
      <c r="KMX22" s="40"/>
      <c r="KMY22" s="40"/>
      <c r="KMZ22" s="40"/>
      <c r="KNA22" s="40"/>
      <c r="KNB22" s="40"/>
      <c r="KNC22" s="40"/>
      <c r="KND22" s="40"/>
      <c r="KNE22" s="40"/>
      <c r="KNF22" s="40"/>
      <c r="KNG22" s="40"/>
      <c r="KNH22" s="40"/>
      <c r="KNI22" s="40"/>
      <c r="KNJ22" s="40"/>
      <c r="KNK22" s="40"/>
      <c r="KNL22" s="40"/>
      <c r="KNM22" s="40"/>
      <c r="KNN22" s="40"/>
      <c r="KNO22" s="40"/>
      <c r="KNP22" s="40"/>
      <c r="KNQ22" s="40"/>
      <c r="KNR22" s="40"/>
      <c r="KNS22" s="40"/>
      <c r="KNT22" s="40"/>
      <c r="KNU22" s="40"/>
      <c r="KNV22" s="40"/>
      <c r="KNW22" s="40"/>
      <c r="KNX22" s="40"/>
      <c r="KNY22" s="40"/>
      <c r="KNZ22" s="40"/>
      <c r="KOA22" s="40"/>
      <c r="KOB22" s="40"/>
      <c r="KOC22" s="40"/>
      <c r="KOD22" s="40"/>
      <c r="KOE22" s="40"/>
      <c r="KOF22" s="40"/>
      <c r="KOG22" s="40"/>
      <c r="KOH22" s="40"/>
      <c r="KOI22" s="40"/>
      <c r="KOJ22" s="40"/>
      <c r="KOK22" s="40"/>
      <c r="KOL22" s="40"/>
      <c r="KOM22" s="40"/>
      <c r="KON22" s="40"/>
      <c r="KOO22" s="40"/>
      <c r="KOP22" s="40"/>
      <c r="KOQ22" s="40"/>
      <c r="KOR22" s="40"/>
      <c r="KOS22" s="40"/>
      <c r="KOT22" s="40"/>
      <c r="KOU22" s="40"/>
      <c r="KOV22" s="40"/>
      <c r="KOW22" s="40"/>
      <c r="KOX22" s="40"/>
      <c r="KOY22" s="40"/>
      <c r="KOZ22" s="40"/>
      <c r="KPA22" s="40"/>
      <c r="KPB22" s="40"/>
      <c r="KPC22" s="40"/>
      <c r="KPD22" s="40"/>
      <c r="KPE22" s="40"/>
      <c r="KPF22" s="40"/>
      <c r="KPG22" s="40"/>
      <c r="KPH22" s="40"/>
      <c r="KPI22" s="40"/>
      <c r="KPJ22" s="40"/>
      <c r="KPK22" s="40"/>
      <c r="KPL22" s="40"/>
      <c r="KPM22" s="40"/>
      <c r="KPN22" s="40"/>
      <c r="KPO22" s="40"/>
      <c r="KPP22" s="40"/>
      <c r="KPQ22" s="40"/>
      <c r="KPR22" s="40"/>
      <c r="KPS22" s="40"/>
      <c r="KPT22" s="40"/>
      <c r="KPU22" s="40"/>
      <c r="KPV22" s="40"/>
      <c r="KPW22" s="40"/>
      <c r="KPX22" s="40"/>
      <c r="KPY22" s="40"/>
      <c r="KPZ22" s="40"/>
      <c r="KQA22" s="40"/>
      <c r="KQB22" s="40"/>
      <c r="KQC22" s="40"/>
      <c r="KQD22" s="40"/>
      <c r="KQE22" s="40"/>
      <c r="KQF22" s="40"/>
      <c r="KQG22" s="40"/>
      <c r="KQH22" s="40"/>
      <c r="KQI22" s="40"/>
      <c r="KQJ22" s="40"/>
      <c r="KQK22" s="40"/>
      <c r="KQL22" s="40"/>
      <c r="KQM22" s="40"/>
      <c r="KQN22" s="40"/>
      <c r="KQO22" s="40"/>
      <c r="KQP22" s="40"/>
      <c r="KQQ22" s="40"/>
      <c r="KQR22" s="40"/>
      <c r="KQS22" s="40"/>
      <c r="KQT22" s="40"/>
      <c r="KQU22" s="40"/>
      <c r="KQV22" s="40"/>
      <c r="KQW22" s="40"/>
      <c r="KQX22" s="40"/>
      <c r="KQY22" s="40"/>
      <c r="KQZ22" s="40"/>
      <c r="KRA22" s="40"/>
      <c r="KRB22" s="40"/>
      <c r="KRC22" s="40"/>
      <c r="KRD22" s="40"/>
      <c r="KRE22" s="40"/>
      <c r="KRF22" s="40"/>
      <c r="KRG22" s="40"/>
      <c r="KRH22" s="40"/>
      <c r="KRI22" s="40"/>
      <c r="KRJ22" s="40"/>
      <c r="KRK22" s="40"/>
      <c r="KRL22" s="40"/>
      <c r="KRM22" s="40"/>
      <c r="KRN22" s="40"/>
      <c r="KRO22" s="40"/>
      <c r="KRP22" s="40"/>
      <c r="KRQ22" s="40"/>
      <c r="KRR22" s="40"/>
      <c r="KRS22" s="40"/>
      <c r="KRT22" s="40"/>
      <c r="KRU22" s="40"/>
      <c r="KRV22" s="40"/>
      <c r="KRW22" s="40"/>
      <c r="KRX22" s="40"/>
      <c r="KRY22" s="40"/>
      <c r="KRZ22" s="40"/>
      <c r="KSA22" s="40"/>
      <c r="KSB22" s="40"/>
      <c r="KSC22" s="40"/>
      <c r="KSD22" s="40"/>
      <c r="KSE22" s="40"/>
      <c r="KSF22" s="40"/>
      <c r="KSG22" s="40"/>
      <c r="KSH22" s="40"/>
      <c r="KSI22" s="40"/>
      <c r="KSJ22" s="40"/>
      <c r="KSK22" s="40"/>
      <c r="KSL22" s="40"/>
      <c r="KSM22" s="40"/>
      <c r="KSN22" s="40"/>
      <c r="KSO22" s="40"/>
      <c r="KSP22" s="40"/>
      <c r="KSQ22" s="40"/>
      <c r="KSR22" s="40"/>
      <c r="KSS22" s="40"/>
      <c r="KST22" s="40"/>
      <c r="KSU22" s="40"/>
      <c r="KSV22" s="40"/>
      <c r="KSW22" s="40"/>
      <c r="KSX22" s="40"/>
      <c r="KSY22" s="40"/>
      <c r="KSZ22" s="40"/>
      <c r="KTA22" s="40"/>
      <c r="KTB22" s="40"/>
      <c r="KTC22" s="40"/>
      <c r="KTD22" s="40"/>
      <c r="KTE22" s="40"/>
      <c r="KTF22" s="40"/>
      <c r="KTG22" s="40"/>
      <c r="KTH22" s="40"/>
      <c r="KTI22" s="40"/>
      <c r="KTJ22" s="40"/>
      <c r="KTK22" s="40"/>
      <c r="KTL22" s="40"/>
      <c r="KTM22" s="40"/>
      <c r="KTN22" s="40"/>
      <c r="KTO22" s="40"/>
      <c r="KTP22" s="40"/>
      <c r="KTQ22" s="40"/>
      <c r="KTR22" s="40"/>
      <c r="KTS22" s="40"/>
      <c r="KTT22" s="40"/>
      <c r="KTU22" s="40"/>
      <c r="KTV22" s="40"/>
      <c r="KTW22" s="40"/>
      <c r="KTX22" s="40"/>
      <c r="KTY22" s="40"/>
      <c r="KTZ22" s="40"/>
      <c r="KUA22" s="40"/>
      <c r="KUB22" s="40"/>
      <c r="KUC22" s="40"/>
      <c r="KUD22" s="40"/>
      <c r="KUE22" s="40"/>
      <c r="KUF22" s="40"/>
      <c r="KUG22" s="40"/>
      <c r="KUH22" s="40"/>
      <c r="KUI22" s="40"/>
      <c r="KUJ22" s="40"/>
      <c r="KUK22" s="40"/>
      <c r="KUL22" s="40"/>
      <c r="KUM22" s="40"/>
      <c r="KUN22" s="40"/>
      <c r="KUO22" s="40"/>
      <c r="KUP22" s="40"/>
      <c r="KUQ22" s="40"/>
      <c r="KUR22" s="40"/>
      <c r="KUS22" s="40"/>
      <c r="KUT22" s="40"/>
      <c r="KUU22" s="40"/>
      <c r="KUV22" s="40"/>
      <c r="KUW22" s="40"/>
      <c r="KUX22" s="40"/>
      <c r="KUY22" s="40"/>
      <c r="KUZ22" s="40"/>
      <c r="KVA22" s="40"/>
      <c r="KVB22" s="40"/>
      <c r="KVC22" s="40"/>
      <c r="KVD22" s="40"/>
      <c r="KVE22" s="40"/>
      <c r="KVF22" s="40"/>
      <c r="KVG22" s="40"/>
      <c r="KVH22" s="40"/>
      <c r="KVI22" s="40"/>
      <c r="KVJ22" s="40"/>
      <c r="KVK22" s="40"/>
      <c r="KVL22" s="40"/>
      <c r="KVM22" s="40"/>
      <c r="KVN22" s="40"/>
      <c r="KVO22" s="40"/>
      <c r="KVP22" s="40"/>
      <c r="KVQ22" s="40"/>
      <c r="KVR22" s="40"/>
      <c r="KVS22" s="40"/>
      <c r="KVT22" s="40"/>
      <c r="KVU22" s="40"/>
      <c r="KVV22" s="40"/>
      <c r="KVW22" s="40"/>
      <c r="KVX22" s="40"/>
      <c r="KVY22" s="40"/>
      <c r="KVZ22" s="40"/>
      <c r="KWA22" s="40"/>
      <c r="KWB22" s="40"/>
      <c r="KWC22" s="40"/>
      <c r="KWD22" s="40"/>
      <c r="KWE22" s="40"/>
      <c r="KWF22" s="40"/>
      <c r="KWG22" s="40"/>
      <c r="KWH22" s="40"/>
      <c r="KWI22" s="40"/>
      <c r="KWJ22" s="40"/>
      <c r="KWK22" s="40"/>
      <c r="KWL22" s="40"/>
      <c r="KWM22" s="40"/>
      <c r="KWN22" s="40"/>
      <c r="KWO22" s="40"/>
      <c r="KWP22" s="40"/>
      <c r="KWQ22" s="40"/>
      <c r="KWR22" s="40"/>
      <c r="KWS22" s="40"/>
      <c r="KWT22" s="40"/>
      <c r="KWU22" s="40"/>
      <c r="KWV22" s="40"/>
      <c r="KWW22" s="40"/>
      <c r="KWX22" s="40"/>
      <c r="KWY22" s="40"/>
      <c r="KWZ22" s="40"/>
      <c r="KXA22" s="40"/>
      <c r="KXB22" s="40"/>
      <c r="KXC22" s="40"/>
      <c r="KXD22" s="40"/>
      <c r="KXE22" s="40"/>
      <c r="KXF22" s="40"/>
      <c r="KXG22" s="40"/>
      <c r="KXH22" s="40"/>
      <c r="KXI22" s="40"/>
      <c r="KXJ22" s="40"/>
      <c r="KXK22" s="40"/>
      <c r="KXL22" s="40"/>
      <c r="KXM22" s="40"/>
      <c r="KXN22" s="40"/>
      <c r="KXO22" s="40"/>
      <c r="KXP22" s="40"/>
      <c r="KXQ22" s="40"/>
      <c r="KXR22" s="40"/>
      <c r="KXS22" s="40"/>
      <c r="KXT22" s="40"/>
      <c r="KXU22" s="40"/>
      <c r="KXV22" s="40"/>
      <c r="KXW22" s="40"/>
      <c r="KXX22" s="40"/>
      <c r="KXY22" s="40"/>
      <c r="KXZ22" s="40"/>
      <c r="KYA22" s="40"/>
      <c r="KYB22" s="40"/>
      <c r="KYC22" s="40"/>
      <c r="KYD22" s="40"/>
      <c r="KYE22" s="40"/>
      <c r="KYF22" s="40"/>
      <c r="KYG22" s="40"/>
      <c r="KYH22" s="40"/>
      <c r="KYI22" s="40"/>
      <c r="KYJ22" s="40"/>
      <c r="KYK22" s="40"/>
      <c r="KYL22" s="40"/>
      <c r="KYM22" s="40"/>
      <c r="KYN22" s="40"/>
      <c r="KYO22" s="40"/>
      <c r="KYP22" s="40"/>
      <c r="KYQ22" s="40"/>
      <c r="KYR22" s="40"/>
      <c r="KYS22" s="40"/>
      <c r="KYT22" s="40"/>
      <c r="KYU22" s="40"/>
      <c r="KYV22" s="40"/>
      <c r="KYW22" s="40"/>
      <c r="KYX22" s="40"/>
      <c r="KYY22" s="40"/>
      <c r="KYZ22" s="40"/>
      <c r="KZA22" s="40"/>
      <c r="KZB22" s="40"/>
      <c r="KZC22" s="40"/>
      <c r="KZD22" s="40"/>
      <c r="KZE22" s="40"/>
      <c r="KZF22" s="40"/>
      <c r="KZG22" s="40"/>
      <c r="KZH22" s="40"/>
      <c r="KZI22" s="40"/>
      <c r="KZJ22" s="40"/>
      <c r="KZK22" s="40"/>
      <c r="KZL22" s="40"/>
      <c r="KZM22" s="40"/>
      <c r="KZN22" s="40"/>
      <c r="KZO22" s="40"/>
      <c r="KZP22" s="40"/>
      <c r="KZQ22" s="40"/>
      <c r="KZR22" s="40"/>
      <c r="KZS22" s="40"/>
      <c r="KZT22" s="40"/>
      <c r="KZU22" s="40"/>
      <c r="KZV22" s="40"/>
      <c r="KZW22" s="40"/>
      <c r="KZX22" s="40"/>
      <c r="KZY22" s="40"/>
      <c r="KZZ22" s="40"/>
      <c r="LAA22" s="40"/>
      <c r="LAB22" s="40"/>
      <c r="LAC22" s="40"/>
      <c r="LAD22" s="40"/>
      <c r="LAE22" s="40"/>
      <c r="LAF22" s="40"/>
      <c r="LAG22" s="40"/>
      <c r="LAH22" s="40"/>
      <c r="LAI22" s="40"/>
      <c r="LAJ22" s="40"/>
      <c r="LAK22" s="40"/>
      <c r="LAL22" s="40"/>
      <c r="LAM22" s="40"/>
      <c r="LAN22" s="40"/>
      <c r="LAO22" s="40"/>
      <c r="LAP22" s="40"/>
      <c r="LAQ22" s="40"/>
      <c r="LAR22" s="40"/>
      <c r="LAS22" s="40"/>
      <c r="LAT22" s="40"/>
      <c r="LAU22" s="40"/>
      <c r="LAV22" s="40"/>
      <c r="LAW22" s="40"/>
      <c r="LAX22" s="40"/>
      <c r="LAY22" s="40"/>
      <c r="LAZ22" s="40"/>
      <c r="LBA22" s="40"/>
      <c r="LBB22" s="40"/>
      <c r="LBC22" s="40"/>
      <c r="LBD22" s="40"/>
      <c r="LBE22" s="40"/>
      <c r="LBF22" s="40"/>
      <c r="LBG22" s="40"/>
      <c r="LBH22" s="40"/>
      <c r="LBI22" s="40"/>
      <c r="LBJ22" s="40"/>
      <c r="LBK22" s="40"/>
      <c r="LBL22" s="40"/>
      <c r="LBM22" s="40"/>
      <c r="LBN22" s="40"/>
      <c r="LBO22" s="40"/>
      <c r="LBP22" s="40"/>
      <c r="LBQ22" s="40"/>
      <c r="LBR22" s="40"/>
      <c r="LBS22" s="40"/>
      <c r="LBT22" s="40"/>
      <c r="LBU22" s="40"/>
      <c r="LBV22" s="40"/>
      <c r="LBW22" s="40"/>
      <c r="LBX22" s="40"/>
      <c r="LBY22" s="40"/>
      <c r="LBZ22" s="40"/>
      <c r="LCA22" s="40"/>
      <c r="LCB22" s="40"/>
      <c r="LCC22" s="40"/>
      <c r="LCD22" s="40"/>
      <c r="LCE22" s="40"/>
      <c r="LCF22" s="40"/>
      <c r="LCG22" s="40"/>
      <c r="LCH22" s="40"/>
      <c r="LCI22" s="40"/>
      <c r="LCJ22" s="40"/>
      <c r="LCK22" s="40"/>
      <c r="LCL22" s="40"/>
      <c r="LCM22" s="40"/>
      <c r="LCN22" s="40"/>
      <c r="LCO22" s="40"/>
      <c r="LCP22" s="40"/>
      <c r="LCQ22" s="40"/>
      <c r="LCR22" s="40"/>
      <c r="LCS22" s="40"/>
      <c r="LCT22" s="40"/>
      <c r="LCU22" s="40"/>
      <c r="LCV22" s="40"/>
      <c r="LCW22" s="40"/>
      <c r="LCX22" s="40"/>
      <c r="LCY22" s="40"/>
      <c r="LCZ22" s="40"/>
      <c r="LDA22" s="40"/>
      <c r="LDB22" s="40"/>
      <c r="LDC22" s="40"/>
      <c r="LDD22" s="40"/>
      <c r="LDE22" s="40"/>
      <c r="LDF22" s="40"/>
      <c r="LDG22" s="40"/>
      <c r="LDH22" s="40"/>
      <c r="LDI22" s="40"/>
      <c r="LDJ22" s="40"/>
      <c r="LDK22" s="40"/>
      <c r="LDL22" s="40"/>
      <c r="LDM22" s="40"/>
      <c r="LDN22" s="40"/>
      <c r="LDO22" s="40"/>
      <c r="LDP22" s="40"/>
      <c r="LDQ22" s="40"/>
      <c r="LDR22" s="40"/>
      <c r="LDS22" s="40"/>
      <c r="LDT22" s="40"/>
      <c r="LDU22" s="40"/>
      <c r="LDV22" s="40"/>
      <c r="LDW22" s="40"/>
      <c r="LDX22" s="40"/>
      <c r="LDY22" s="40"/>
      <c r="LDZ22" s="40"/>
      <c r="LEA22" s="40"/>
      <c r="LEB22" s="40"/>
      <c r="LEC22" s="40"/>
      <c r="LED22" s="40"/>
      <c r="LEE22" s="40"/>
      <c r="LEF22" s="40"/>
      <c r="LEG22" s="40"/>
      <c r="LEH22" s="40"/>
      <c r="LEI22" s="40"/>
      <c r="LEJ22" s="40"/>
      <c r="LEK22" s="40"/>
      <c r="LEL22" s="40"/>
      <c r="LEM22" s="40"/>
      <c r="LEN22" s="40"/>
      <c r="LEO22" s="40"/>
      <c r="LEP22" s="40"/>
      <c r="LEQ22" s="40"/>
      <c r="LER22" s="40"/>
      <c r="LES22" s="40"/>
      <c r="LET22" s="40"/>
      <c r="LEU22" s="40"/>
      <c r="LEV22" s="40"/>
      <c r="LEW22" s="40"/>
      <c r="LEX22" s="40"/>
      <c r="LEY22" s="40"/>
      <c r="LEZ22" s="40"/>
      <c r="LFA22" s="40"/>
      <c r="LFB22" s="40"/>
      <c r="LFC22" s="40"/>
      <c r="LFD22" s="40"/>
      <c r="LFE22" s="40"/>
      <c r="LFF22" s="40"/>
      <c r="LFG22" s="40"/>
      <c r="LFH22" s="40"/>
      <c r="LFI22" s="40"/>
      <c r="LFJ22" s="40"/>
      <c r="LFK22" s="40"/>
      <c r="LFL22" s="40"/>
      <c r="LFM22" s="40"/>
      <c r="LFN22" s="40"/>
      <c r="LFO22" s="40"/>
      <c r="LFP22" s="40"/>
      <c r="LFQ22" s="40"/>
      <c r="LFR22" s="40"/>
      <c r="LFS22" s="40"/>
      <c r="LFT22" s="40"/>
      <c r="LFU22" s="40"/>
      <c r="LFV22" s="40"/>
      <c r="LFW22" s="40"/>
      <c r="LFX22" s="40"/>
      <c r="LFY22" s="40"/>
      <c r="LFZ22" s="40"/>
      <c r="LGA22" s="40"/>
      <c r="LGB22" s="40"/>
      <c r="LGC22" s="40"/>
      <c r="LGD22" s="40"/>
      <c r="LGE22" s="40"/>
      <c r="LGF22" s="40"/>
      <c r="LGG22" s="40"/>
      <c r="LGH22" s="40"/>
      <c r="LGI22" s="40"/>
      <c r="LGJ22" s="40"/>
      <c r="LGK22" s="40"/>
      <c r="LGL22" s="40"/>
      <c r="LGM22" s="40"/>
      <c r="LGN22" s="40"/>
      <c r="LGO22" s="40"/>
      <c r="LGP22" s="40"/>
      <c r="LGQ22" s="40"/>
      <c r="LGR22" s="40"/>
      <c r="LGS22" s="40"/>
      <c r="LGT22" s="40"/>
      <c r="LGU22" s="40"/>
      <c r="LGV22" s="40"/>
      <c r="LGW22" s="40"/>
      <c r="LGX22" s="40"/>
      <c r="LGY22" s="40"/>
      <c r="LGZ22" s="40"/>
      <c r="LHA22" s="40"/>
      <c r="LHB22" s="40"/>
      <c r="LHC22" s="40"/>
      <c r="LHD22" s="40"/>
      <c r="LHE22" s="40"/>
      <c r="LHF22" s="40"/>
      <c r="LHG22" s="40"/>
      <c r="LHH22" s="40"/>
      <c r="LHI22" s="40"/>
      <c r="LHJ22" s="40"/>
      <c r="LHK22" s="40"/>
      <c r="LHL22" s="40"/>
      <c r="LHM22" s="40"/>
      <c r="LHN22" s="40"/>
      <c r="LHO22" s="40"/>
      <c r="LHP22" s="40"/>
      <c r="LHQ22" s="40"/>
      <c r="LHR22" s="40"/>
      <c r="LHS22" s="40"/>
      <c r="LHT22" s="40"/>
      <c r="LHU22" s="40"/>
      <c r="LHV22" s="40"/>
      <c r="LHW22" s="40"/>
      <c r="LHX22" s="40"/>
      <c r="LHY22" s="40"/>
      <c r="LHZ22" s="40"/>
      <c r="LIA22" s="40"/>
      <c r="LIB22" s="40"/>
      <c r="LIC22" s="40"/>
      <c r="LID22" s="40"/>
      <c r="LIE22" s="40"/>
      <c r="LIF22" s="40"/>
      <c r="LIG22" s="40"/>
      <c r="LIH22" s="40"/>
      <c r="LII22" s="40"/>
      <c r="LIJ22" s="40"/>
      <c r="LIK22" s="40"/>
      <c r="LIL22" s="40"/>
      <c r="LIM22" s="40"/>
      <c r="LIN22" s="40"/>
      <c r="LIO22" s="40"/>
      <c r="LIP22" s="40"/>
      <c r="LIQ22" s="40"/>
      <c r="LIR22" s="40"/>
      <c r="LIS22" s="40"/>
      <c r="LIT22" s="40"/>
      <c r="LIU22" s="40"/>
      <c r="LIV22" s="40"/>
      <c r="LIW22" s="40"/>
      <c r="LIX22" s="40"/>
      <c r="LIY22" s="40"/>
      <c r="LIZ22" s="40"/>
      <c r="LJA22" s="40"/>
      <c r="LJB22" s="40"/>
      <c r="LJC22" s="40"/>
      <c r="LJD22" s="40"/>
      <c r="LJE22" s="40"/>
      <c r="LJF22" s="40"/>
      <c r="LJG22" s="40"/>
      <c r="LJH22" s="40"/>
      <c r="LJI22" s="40"/>
      <c r="LJJ22" s="40"/>
      <c r="LJK22" s="40"/>
      <c r="LJL22" s="40"/>
      <c r="LJM22" s="40"/>
      <c r="LJN22" s="40"/>
      <c r="LJO22" s="40"/>
      <c r="LJP22" s="40"/>
      <c r="LJQ22" s="40"/>
      <c r="LJR22" s="40"/>
      <c r="LJS22" s="40"/>
      <c r="LJT22" s="40"/>
      <c r="LJU22" s="40"/>
      <c r="LJV22" s="40"/>
      <c r="LJW22" s="40"/>
      <c r="LJX22" s="40"/>
      <c r="LJY22" s="40"/>
      <c r="LJZ22" s="40"/>
      <c r="LKA22" s="40"/>
      <c r="LKB22" s="40"/>
      <c r="LKC22" s="40"/>
      <c r="LKD22" s="40"/>
      <c r="LKE22" s="40"/>
      <c r="LKF22" s="40"/>
      <c r="LKG22" s="40"/>
      <c r="LKH22" s="40"/>
      <c r="LKI22" s="40"/>
      <c r="LKJ22" s="40"/>
      <c r="LKK22" s="40"/>
      <c r="LKL22" s="40"/>
      <c r="LKM22" s="40"/>
      <c r="LKN22" s="40"/>
      <c r="LKO22" s="40"/>
      <c r="LKP22" s="40"/>
      <c r="LKQ22" s="40"/>
      <c r="LKR22" s="40"/>
      <c r="LKS22" s="40"/>
      <c r="LKT22" s="40"/>
      <c r="LKU22" s="40"/>
      <c r="LKV22" s="40"/>
      <c r="LKW22" s="40"/>
      <c r="LKX22" s="40"/>
      <c r="LKY22" s="40"/>
      <c r="LKZ22" s="40"/>
      <c r="LLA22" s="40"/>
      <c r="LLB22" s="40"/>
      <c r="LLC22" s="40"/>
      <c r="LLD22" s="40"/>
      <c r="LLE22" s="40"/>
      <c r="LLF22" s="40"/>
      <c r="LLG22" s="40"/>
      <c r="LLH22" s="40"/>
      <c r="LLI22" s="40"/>
      <c r="LLJ22" s="40"/>
      <c r="LLK22" s="40"/>
      <c r="LLL22" s="40"/>
      <c r="LLM22" s="40"/>
      <c r="LLN22" s="40"/>
      <c r="LLO22" s="40"/>
      <c r="LLP22" s="40"/>
      <c r="LLQ22" s="40"/>
      <c r="LLR22" s="40"/>
      <c r="LLS22" s="40"/>
      <c r="LLT22" s="40"/>
      <c r="LLU22" s="40"/>
      <c r="LLV22" s="40"/>
      <c r="LLW22" s="40"/>
      <c r="LLX22" s="40"/>
      <c r="LLY22" s="40"/>
      <c r="LLZ22" s="40"/>
      <c r="LMA22" s="40"/>
      <c r="LMB22" s="40"/>
      <c r="LMC22" s="40"/>
      <c r="LMD22" s="40"/>
      <c r="LME22" s="40"/>
      <c r="LMF22" s="40"/>
      <c r="LMG22" s="40"/>
      <c r="LMH22" s="40"/>
      <c r="LMI22" s="40"/>
      <c r="LMJ22" s="40"/>
      <c r="LMK22" s="40"/>
      <c r="LML22" s="40"/>
      <c r="LMM22" s="40"/>
      <c r="LMN22" s="40"/>
      <c r="LMO22" s="40"/>
      <c r="LMP22" s="40"/>
      <c r="LMQ22" s="40"/>
      <c r="LMR22" s="40"/>
      <c r="LMS22" s="40"/>
      <c r="LMT22" s="40"/>
      <c r="LMU22" s="40"/>
      <c r="LMV22" s="40"/>
      <c r="LMW22" s="40"/>
      <c r="LMX22" s="40"/>
      <c r="LMY22" s="40"/>
      <c r="LMZ22" s="40"/>
      <c r="LNA22" s="40"/>
      <c r="LNB22" s="40"/>
      <c r="LNC22" s="40"/>
      <c r="LND22" s="40"/>
      <c r="LNE22" s="40"/>
      <c r="LNF22" s="40"/>
      <c r="LNG22" s="40"/>
      <c r="LNH22" s="40"/>
      <c r="LNI22" s="40"/>
      <c r="LNJ22" s="40"/>
      <c r="LNK22" s="40"/>
      <c r="LNL22" s="40"/>
      <c r="LNM22" s="40"/>
      <c r="LNN22" s="40"/>
      <c r="LNO22" s="40"/>
      <c r="LNP22" s="40"/>
      <c r="LNQ22" s="40"/>
      <c r="LNR22" s="40"/>
      <c r="LNS22" s="40"/>
      <c r="LNT22" s="40"/>
      <c r="LNU22" s="40"/>
      <c r="LNV22" s="40"/>
      <c r="LNW22" s="40"/>
      <c r="LNX22" s="40"/>
      <c r="LNY22" s="40"/>
      <c r="LNZ22" s="40"/>
      <c r="LOA22" s="40"/>
      <c r="LOB22" s="40"/>
      <c r="LOC22" s="40"/>
      <c r="LOD22" s="40"/>
      <c r="LOE22" s="40"/>
      <c r="LOF22" s="40"/>
      <c r="LOG22" s="40"/>
      <c r="LOH22" s="40"/>
      <c r="LOI22" s="40"/>
      <c r="LOJ22" s="40"/>
      <c r="LOK22" s="40"/>
      <c r="LOL22" s="40"/>
      <c r="LOM22" s="40"/>
      <c r="LON22" s="40"/>
      <c r="LOO22" s="40"/>
      <c r="LOP22" s="40"/>
      <c r="LOQ22" s="40"/>
      <c r="LOR22" s="40"/>
      <c r="LOS22" s="40"/>
      <c r="LOT22" s="40"/>
      <c r="LOU22" s="40"/>
      <c r="LOV22" s="40"/>
      <c r="LOW22" s="40"/>
      <c r="LOX22" s="40"/>
      <c r="LOY22" s="40"/>
      <c r="LOZ22" s="40"/>
      <c r="LPA22" s="40"/>
      <c r="LPB22" s="40"/>
      <c r="LPC22" s="40"/>
      <c r="LPD22" s="40"/>
      <c r="LPE22" s="40"/>
      <c r="LPF22" s="40"/>
      <c r="LPG22" s="40"/>
      <c r="LPH22" s="40"/>
      <c r="LPI22" s="40"/>
      <c r="LPJ22" s="40"/>
      <c r="LPK22" s="40"/>
      <c r="LPL22" s="40"/>
      <c r="LPM22" s="40"/>
      <c r="LPN22" s="40"/>
      <c r="LPO22" s="40"/>
      <c r="LPP22" s="40"/>
      <c r="LPQ22" s="40"/>
      <c r="LPR22" s="40"/>
      <c r="LPS22" s="40"/>
      <c r="LPT22" s="40"/>
      <c r="LPU22" s="40"/>
      <c r="LPV22" s="40"/>
      <c r="LPW22" s="40"/>
      <c r="LPX22" s="40"/>
      <c r="LPY22" s="40"/>
      <c r="LPZ22" s="40"/>
      <c r="LQA22" s="40"/>
      <c r="LQB22" s="40"/>
      <c r="LQC22" s="40"/>
      <c r="LQD22" s="40"/>
      <c r="LQE22" s="40"/>
      <c r="LQF22" s="40"/>
      <c r="LQG22" s="40"/>
      <c r="LQH22" s="40"/>
      <c r="LQI22" s="40"/>
      <c r="LQJ22" s="40"/>
      <c r="LQK22" s="40"/>
      <c r="LQL22" s="40"/>
      <c r="LQM22" s="40"/>
      <c r="LQN22" s="40"/>
      <c r="LQO22" s="40"/>
      <c r="LQP22" s="40"/>
      <c r="LQQ22" s="40"/>
      <c r="LQR22" s="40"/>
      <c r="LQS22" s="40"/>
      <c r="LQT22" s="40"/>
      <c r="LQU22" s="40"/>
      <c r="LQV22" s="40"/>
      <c r="LQW22" s="40"/>
      <c r="LQX22" s="40"/>
      <c r="LQY22" s="40"/>
      <c r="LQZ22" s="40"/>
      <c r="LRA22" s="40"/>
      <c r="LRB22" s="40"/>
      <c r="LRC22" s="40"/>
      <c r="LRD22" s="40"/>
      <c r="LRE22" s="40"/>
      <c r="LRF22" s="40"/>
      <c r="LRG22" s="40"/>
      <c r="LRH22" s="40"/>
      <c r="LRI22" s="40"/>
      <c r="LRJ22" s="40"/>
      <c r="LRK22" s="40"/>
      <c r="LRL22" s="40"/>
      <c r="LRM22" s="40"/>
      <c r="LRN22" s="40"/>
      <c r="LRO22" s="40"/>
      <c r="LRP22" s="40"/>
      <c r="LRQ22" s="40"/>
      <c r="LRR22" s="40"/>
      <c r="LRS22" s="40"/>
      <c r="LRT22" s="40"/>
      <c r="LRU22" s="40"/>
      <c r="LRV22" s="40"/>
      <c r="LRW22" s="40"/>
      <c r="LRX22" s="40"/>
      <c r="LRY22" s="40"/>
      <c r="LRZ22" s="40"/>
      <c r="LSA22" s="40"/>
      <c r="LSB22" s="40"/>
      <c r="LSC22" s="40"/>
      <c r="LSD22" s="40"/>
      <c r="LSE22" s="40"/>
      <c r="LSF22" s="40"/>
      <c r="LSG22" s="40"/>
      <c r="LSH22" s="40"/>
      <c r="LSI22" s="40"/>
      <c r="LSJ22" s="40"/>
      <c r="LSK22" s="40"/>
      <c r="LSL22" s="40"/>
      <c r="LSM22" s="40"/>
      <c r="LSN22" s="40"/>
      <c r="LSO22" s="40"/>
      <c r="LSP22" s="40"/>
      <c r="LSQ22" s="40"/>
      <c r="LSR22" s="40"/>
      <c r="LSS22" s="40"/>
      <c r="LST22" s="40"/>
      <c r="LSU22" s="40"/>
      <c r="LSV22" s="40"/>
      <c r="LSW22" s="40"/>
      <c r="LSX22" s="40"/>
      <c r="LSY22" s="40"/>
      <c r="LSZ22" s="40"/>
      <c r="LTA22" s="40"/>
      <c r="LTB22" s="40"/>
      <c r="LTC22" s="40"/>
      <c r="LTD22" s="40"/>
      <c r="LTE22" s="40"/>
      <c r="LTF22" s="40"/>
      <c r="LTG22" s="40"/>
      <c r="LTH22" s="40"/>
      <c r="LTI22" s="40"/>
      <c r="LTJ22" s="40"/>
      <c r="LTK22" s="40"/>
      <c r="LTL22" s="40"/>
      <c r="LTM22" s="40"/>
      <c r="LTN22" s="40"/>
      <c r="LTO22" s="40"/>
      <c r="LTP22" s="40"/>
      <c r="LTQ22" s="40"/>
      <c r="LTR22" s="40"/>
      <c r="LTS22" s="40"/>
      <c r="LTT22" s="40"/>
      <c r="LTU22" s="40"/>
      <c r="LTV22" s="40"/>
      <c r="LTW22" s="40"/>
      <c r="LTX22" s="40"/>
      <c r="LTY22" s="40"/>
      <c r="LTZ22" s="40"/>
      <c r="LUA22" s="40"/>
      <c r="LUB22" s="40"/>
      <c r="LUC22" s="40"/>
      <c r="LUD22" s="40"/>
      <c r="LUE22" s="40"/>
      <c r="LUF22" s="40"/>
      <c r="LUG22" s="40"/>
      <c r="LUH22" s="40"/>
      <c r="LUI22" s="40"/>
      <c r="LUJ22" s="40"/>
      <c r="LUK22" s="40"/>
      <c r="LUL22" s="40"/>
      <c r="LUM22" s="40"/>
      <c r="LUN22" s="40"/>
      <c r="LUO22" s="40"/>
      <c r="LUP22" s="40"/>
      <c r="LUQ22" s="40"/>
      <c r="LUR22" s="40"/>
      <c r="LUS22" s="40"/>
      <c r="LUT22" s="40"/>
      <c r="LUU22" s="40"/>
      <c r="LUV22" s="40"/>
      <c r="LUW22" s="40"/>
      <c r="LUX22" s="40"/>
      <c r="LUY22" s="40"/>
      <c r="LUZ22" s="40"/>
      <c r="LVA22" s="40"/>
      <c r="LVB22" s="40"/>
      <c r="LVC22" s="40"/>
      <c r="LVD22" s="40"/>
      <c r="LVE22" s="40"/>
      <c r="LVF22" s="40"/>
      <c r="LVG22" s="40"/>
      <c r="LVH22" s="40"/>
      <c r="LVI22" s="40"/>
      <c r="LVJ22" s="40"/>
      <c r="LVK22" s="40"/>
      <c r="LVL22" s="40"/>
      <c r="LVM22" s="40"/>
      <c r="LVN22" s="40"/>
      <c r="LVO22" s="40"/>
      <c r="LVP22" s="40"/>
      <c r="LVQ22" s="40"/>
      <c r="LVR22" s="40"/>
      <c r="LVS22" s="40"/>
      <c r="LVT22" s="40"/>
      <c r="LVU22" s="40"/>
      <c r="LVV22" s="40"/>
      <c r="LVW22" s="40"/>
      <c r="LVX22" s="40"/>
      <c r="LVY22" s="40"/>
      <c r="LVZ22" s="40"/>
      <c r="LWA22" s="40"/>
      <c r="LWB22" s="40"/>
      <c r="LWC22" s="40"/>
      <c r="LWD22" s="40"/>
      <c r="LWE22" s="40"/>
      <c r="LWF22" s="40"/>
      <c r="LWG22" s="40"/>
      <c r="LWH22" s="40"/>
      <c r="LWI22" s="40"/>
      <c r="LWJ22" s="40"/>
      <c r="LWK22" s="40"/>
      <c r="LWL22" s="40"/>
      <c r="LWM22" s="40"/>
      <c r="LWN22" s="40"/>
      <c r="LWO22" s="40"/>
      <c r="LWP22" s="40"/>
      <c r="LWQ22" s="40"/>
      <c r="LWR22" s="40"/>
      <c r="LWS22" s="40"/>
      <c r="LWT22" s="40"/>
      <c r="LWU22" s="40"/>
      <c r="LWV22" s="40"/>
      <c r="LWW22" s="40"/>
      <c r="LWX22" s="40"/>
      <c r="LWY22" s="40"/>
      <c r="LWZ22" s="40"/>
      <c r="LXA22" s="40"/>
      <c r="LXB22" s="40"/>
      <c r="LXC22" s="40"/>
      <c r="LXD22" s="40"/>
      <c r="LXE22" s="40"/>
      <c r="LXF22" s="40"/>
      <c r="LXG22" s="40"/>
      <c r="LXH22" s="40"/>
      <c r="LXI22" s="40"/>
      <c r="LXJ22" s="40"/>
      <c r="LXK22" s="40"/>
      <c r="LXL22" s="40"/>
      <c r="LXM22" s="40"/>
      <c r="LXN22" s="40"/>
      <c r="LXO22" s="40"/>
      <c r="LXP22" s="40"/>
      <c r="LXQ22" s="40"/>
      <c r="LXR22" s="40"/>
      <c r="LXS22" s="40"/>
      <c r="LXT22" s="40"/>
      <c r="LXU22" s="40"/>
      <c r="LXV22" s="40"/>
      <c r="LXW22" s="40"/>
      <c r="LXX22" s="40"/>
      <c r="LXY22" s="40"/>
      <c r="LXZ22" s="40"/>
      <c r="LYA22" s="40"/>
      <c r="LYB22" s="40"/>
      <c r="LYC22" s="40"/>
      <c r="LYD22" s="40"/>
      <c r="LYE22" s="40"/>
      <c r="LYF22" s="40"/>
      <c r="LYG22" s="40"/>
      <c r="LYH22" s="40"/>
      <c r="LYI22" s="40"/>
      <c r="LYJ22" s="40"/>
      <c r="LYK22" s="40"/>
      <c r="LYL22" s="40"/>
      <c r="LYM22" s="40"/>
      <c r="LYN22" s="40"/>
      <c r="LYO22" s="40"/>
      <c r="LYP22" s="40"/>
      <c r="LYQ22" s="40"/>
      <c r="LYR22" s="40"/>
      <c r="LYS22" s="40"/>
      <c r="LYT22" s="40"/>
      <c r="LYU22" s="40"/>
      <c r="LYV22" s="40"/>
      <c r="LYW22" s="40"/>
      <c r="LYX22" s="40"/>
      <c r="LYY22" s="40"/>
      <c r="LYZ22" s="40"/>
      <c r="LZA22" s="40"/>
      <c r="LZB22" s="40"/>
      <c r="LZC22" s="40"/>
      <c r="LZD22" s="40"/>
      <c r="LZE22" s="40"/>
      <c r="LZF22" s="40"/>
      <c r="LZG22" s="40"/>
      <c r="LZH22" s="40"/>
      <c r="LZI22" s="40"/>
      <c r="LZJ22" s="40"/>
      <c r="LZK22" s="40"/>
      <c r="LZL22" s="40"/>
      <c r="LZM22" s="40"/>
      <c r="LZN22" s="40"/>
      <c r="LZO22" s="40"/>
      <c r="LZP22" s="40"/>
      <c r="LZQ22" s="40"/>
      <c r="LZR22" s="40"/>
      <c r="LZS22" s="40"/>
      <c r="LZT22" s="40"/>
      <c r="LZU22" s="40"/>
      <c r="LZV22" s="40"/>
      <c r="LZW22" s="40"/>
      <c r="LZX22" s="40"/>
      <c r="LZY22" s="40"/>
      <c r="LZZ22" s="40"/>
      <c r="MAA22" s="40"/>
      <c r="MAB22" s="40"/>
      <c r="MAC22" s="40"/>
      <c r="MAD22" s="40"/>
      <c r="MAE22" s="40"/>
      <c r="MAF22" s="40"/>
      <c r="MAG22" s="40"/>
      <c r="MAH22" s="40"/>
      <c r="MAI22" s="40"/>
      <c r="MAJ22" s="40"/>
      <c r="MAK22" s="40"/>
      <c r="MAL22" s="40"/>
      <c r="MAM22" s="40"/>
      <c r="MAN22" s="40"/>
      <c r="MAO22" s="40"/>
      <c r="MAP22" s="40"/>
      <c r="MAQ22" s="40"/>
      <c r="MAR22" s="40"/>
      <c r="MAS22" s="40"/>
      <c r="MAT22" s="40"/>
      <c r="MAU22" s="40"/>
      <c r="MAV22" s="40"/>
      <c r="MAW22" s="40"/>
      <c r="MAX22" s="40"/>
      <c r="MAY22" s="40"/>
      <c r="MAZ22" s="40"/>
      <c r="MBA22" s="40"/>
      <c r="MBB22" s="40"/>
      <c r="MBC22" s="40"/>
      <c r="MBD22" s="40"/>
      <c r="MBE22" s="40"/>
      <c r="MBF22" s="40"/>
      <c r="MBG22" s="40"/>
      <c r="MBH22" s="40"/>
      <c r="MBI22" s="40"/>
      <c r="MBJ22" s="40"/>
      <c r="MBK22" s="40"/>
      <c r="MBL22" s="40"/>
      <c r="MBM22" s="40"/>
      <c r="MBN22" s="40"/>
      <c r="MBO22" s="40"/>
      <c r="MBP22" s="40"/>
      <c r="MBQ22" s="40"/>
      <c r="MBR22" s="40"/>
      <c r="MBS22" s="40"/>
      <c r="MBT22" s="40"/>
      <c r="MBU22" s="40"/>
      <c r="MBV22" s="40"/>
      <c r="MBW22" s="40"/>
      <c r="MBX22" s="40"/>
      <c r="MBY22" s="40"/>
      <c r="MBZ22" s="40"/>
      <c r="MCA22" s="40"/>
      <c r="MCB22" s="40"/>
      <c r="MCC22" s="40"/>
      <c r="MCD22" s="40"/>
      <c r="MCE22" s="40"/>
      <c r="MCF22" s="40"/>
      <c r="MCG22" s="40"/>
      <c r="MCH22" s="40"/>
      <c r="MCI22" s="40"/>
      <c r="MCJ22" s="40"/>
      <c r="MCK22" s="40"/>
      <c r="MCL22" s="40"/>
      <c r="MCM22" s="40"/>
      <c r="MCN22" s="40"/>
      <c r="MCO22" s="40"/>
      <c r="MCP22" s="40"/>
      <c r="MCQ22" s="40"/>
      <c r="MCR22" s="40"/>
      <c r="MCS22" s="40"/>
      <c r="MCT22" s="40"/>
      <c r="MCU22" s="40"/>
      <c r="MCV22" s="40"/>
      <c r="MCW22" s="40"/>
      <c r="MCX22" s="40"/>
      <c r="MCY22" s="40"/>
      <c r="MCZ22" s="40"/>
      <c r="MDA22" s="40"/>
      <c r="MDB22" s="40"/>
      <c r="MDC22" s="40"/>
      <c r="MDD22" s="40"/>
      <c r="MDE22" s="40"/>
      <c r="MDF22" s="40"/>
      <c r="MDG22" s="40"/>
      <c r="MDH22" s="40"/>
      <c r="MDI22" s="40"/>
      <c r="MDJ22" s="40"/>
      <c r="MDK22" s="40"/>
      <c r="MDL22" s="40"/>
      <c r="MDM22" s="40"/>
      <c r="MDN22" s="40"/>
      <c r="MDO22" s="40"/>
      <c r="MDP22" s="40"/>
      <c r="MDQ22" s="40"/>
      <c r="MDR22" s="40"/>
      <c r="MDS22" s="40"/>
      <c r="MDT22" s="40"/>
      <c r="MDU22" s="40"/>
      <c r="MDV22" s="40"/>
      <c r="MDW22" s="40"/>
      <c r="MDX22" s="40"/>
      <c r="MDY22" s="40"/>
      <c r="MDZ22" s="40"/>
      <c r="MEA22" s="40"/>
      <c r="MEB22" s="40"/>
      <c r="MEC22" s="40"/>
      <c r="MED22" s="40"/>
      <c r="MEE22" s="40"/>
      <c r="MEF22" s="40"/>
      <c r="MEG22" s="40"/>
      <c r="MEH22" s="40"/>
      <c r="MEI22" s="40"/>
      <c r="MEJ22" s="40"/>
      <c r="MEK22" s="40"/>
      <c r="MEL22" s="40"/>
      <c r="MEM22" s="40"/>
      <c r="MEN22" s="40"/>
      <c r="MEO22" s="40"/>
      <c r="MEP22" s="40"/>
      <c r="MEQ22" s="40"/>
      <c r="MER22" s="40"/>
      <c r="MES22" s="40"/>
      <c r="MET22" s="40"/>
      <c r="MEU22" s="40"/>
      <c r="MEV22" s="40"/>
      <c r="MEW22" s="40"/>
      <c r="MEX22" s="40"/>
      <c r="MEY22" s="40"/>
      <c r="MEZ22" s="40"/>
      <c r="MFA22" s="40"/>
      <c r="MFB22" s="40"/>
      <c r="MFC22" s="40"/>
      <c r="MFD22" s="40"/>
      <c r="MFE22" s="40"/>
      <c r="MFF22" s="40"/>
      <c r="MFG22" s="40"/>
      <c r="MFH22" s="40"/>
      <c r="MFI22" s="40"/>
      <c r="MFJ22" s="40"/>
      <c r="MFK22" s="40"/>
      <c r="MFL22" s="40"/>
      <c r="MFM22" s="40"/>
      <c r="MFN22" s="40"/>
      <c r="MFO22" s="40"/>
      <c r="MFP22" s="40"/>
      <c r="MFQ22" s="40"/>
      <c r="MFR22" s="40"/>
      <c r="MFS22" s="40"/>
      <c r="MFT22" s="40"/>
      <c r="MFU22" s="40"/>
      <c r="MFV22" s="40"/>
      <c r="MFW22" s="40"/>
      <c r="MFX22" s="40"/>
      <c r="MFY22" s="40"/>
      <c r="MFZ22" s="40"/>
      <c r="MGA22" s="40"/>
      <c r="MGB22" s="40"/>
      <c r="MGC22" s="40"/>
      <c r="MGD22" s="40"/>
      <c r="MGE22" s="40"/>
      <c r="MGF22" s="40"/>
      <c r="MGG22" s="40"/>
      <c r="MGH22" s="40"/>
      <c r="MGI22" s="40"/>
      <c r="MGJ22" s="40"/>
      <c r="MGK22" s="40"/>
      <c r="MGL22" s="40"/>
      <c r="MGM22" s="40"/>
      <c r="MGN22" s="40"/>
      <c r="MGO22" s="40"/>
      <c r="MGP22" s="40"/>
      <c r="MGQ22" s="40"/>
      <c r="MGR22" s="40"/>
      <c r="MGS22" s="40"/>
      <c r="MGT22" s="40"/>
      <c r="MGU22" s="40"/>
      <c r="MGV22" s="40"/>
      <c r="MGW22" s="40"/>
      <c r="MGX22" s="40"/>
      <c r="MGY22" s="40"/>
      <c r="MGZ22" s="40"/>
      <c r="MHA22" s="40"/>
      <c r="MHB22" s="40"/>
      <c r="MHC22" s="40"/>
      <c r="MHD22" s="40"/>
      <c r="MHE22" s="40"/>
      <c r="MHF22" s="40"/>
      <c r="MHG22" s="40"/>
      <c r="MHH22" s="40"/>
      <c r="MHI22" s="40"/>
      <c r="MHJ22" s="40"/>
      <c r="MHK22" s="40"/>
      <c r="MHL22" s="40"/>
      <c r="MHM22" s="40"/>
      <c r="MHN22" s="40"/>
      <c r="MHO22" s="40"/>
      <c r="MHP22" s="40"/>
      <c r="MHQ22" s="40"/>
      <c r="MHR22" s="40"/>
      <c r="MHS22" s="40"/>
      <c r="MHT22" s="40"/>
      <c r="MHU22" s="40"/>
      <c r="MHV22" s="40"/>
      <c r="MHW22" s="40"/>
      <c r="MHX22" s="40"/>
      <c r="MHY22" s="40"/>
      <c r="MHZ22" s="40"/>
      <c r="MIA22" s="40"/>
      <c r="MIB22" s="40"/>
      <c r="MIC22" s="40"/>
      <c r="MID22" s="40"/>
      <c r="MIE22" s="40"/>
      <c r="MIF22" s="40"/>
      <c r="MIG22" s="40"/>
      <c r="MIH22" s="40"/>
      <c r="MII22" s="40"/>
      <c r="MIJ22" s="40"/>
      <c r="MIK22" s="40"/>
      <c r="MIL22" s="40"/>
      <c r="MIM22" s="40"/>
      <c r="MIN22" s="40"/>
      <c r="MIO22" s="40"/>
      <c r="MIP22" s="40"/>
      <c r="MIQ22" s="40"/>
      <c r="MIR22" s="40"/>
      <c r="MIS22" s="40"/>
      <c r="MIT22" s="40"/>
      <c r="MIU22" s="40"/>
      <c r="MIV22" s="40"/>
      <c r="MIW22" s="40"/>
      <c r="MIX22" s="40"/>
      <c r="MIY22" s="40"/>
      <c r="MIZ22" s="40"/>
      <c r="MJA22" s="40"/>
      <c r="MJB22" s="40"/>
      <c r="MJC22" s="40"/>
      <c r="MJD22" s="40"/>
      <c r="MJE22" s="40"/>
      <c r="MJF22" s="40"/>
      <c r="MJG22" s="40"/>
      <c r="MJH22" s="40"/>
      <c r="MJI22" s="40"/>
      <c r="MJJ22" s="40"/>
      <c r="MJK22" s="40"/>
      <c r="MJL22" s="40"/>
      <c r="MJM22" s="40"/>
      <c r="MJN22" s="40"/>
      <c r="MJO22" s="40"/>
      <c r="MJP22" s="40"/>
      <c r="MJQ22" s="40"/>
      <c r="MJR22" s="40"/>
      <c r="MJS22" s="40"/>
      <c r="MJT22" s="40"/>
      <c r="MJU22" s="40"/>
      <c r="MJV22" s="40"/>
      <c r="MJW22" s="40"/>
      <c r="MJX22" s="40"/>
      <c r="MJY22" s="40"/>
      <c r="MJZ22" s="40"/>
      <c r="MKA22" s="40"/>
      <c r="MKB22" s="40"/>
      <c r="MKC22" s="40"/>
      <c r="MKD22" s="40"/>
      <c r="MKE22" s="40"/>
      <c r="MKF22" s="40"/>
      <c r="MKG22" s="40"/>
      <c r="MKH22" s="40"/>
      <c r="MKI22" s="40"/>
      <c r="MKJ22" s="40"/>
      <c r="MKK22" s="40"/>
      <c r="MKL22" s="40"/>
      <c r="MKM22" s="40"/>
      <c r="MKN22" s="40"/>
      <c r="MKO22" s="40"/>
      <c r="MKP22" s="40"/>
      <c r="MKQ22" s="40"/>
      <c r="MKR22" s="40"/>
      <c r="MKS22" s="40"/>
      <c r="MKT22" s="40"/>
      <c r="MKU22" s="40"/>
      <c r="MKV22" s="40"/>
      <c r="MKW22" s="40"/>
      <c r="MKX22" s="40"/>
      <c r="MKY22" s="40"/>
      <c r="MKZ22" s="40"/>
      <c r="MLA22" s="40"/>
      <c r="MLB22" s="40"/>
      <c r="MLC22" s="40"/>
      <c r="MLD22" s="40"/>
      <c r="MLE22" s="40"/>
      <c r="MLF22" s="40"/>
      <c r="MLG22" s="40"/>
      <c r="MLH22" s="40"/>
      <c r="MLI22" s="40"/>
      <c r="MLJ22" s="40"/>
      <c r="MLK22" s="40"/>
      <c r="MLL22" s="40"/>
      <c r="MLM22" s="40"/>
      <c r="MLN22" s="40"/>
      <c r="MLO22" s="40"/>
      <c r="MLP22" s="40"/>
      <c r="MLQ22" s="40"/>
      <c r="MLR22" s="40"/>
      <c r="MLS22" s="40"/>
      <c r="MLT22" s="40"/>
      <c r="MLU22" s="40"/>
      <c r="MLV22" s="40"/>
      <c r="MLW22" s="40"/>
      <c r="MLX22" s="40"/>
      <c r="MLY22" s="40"/>
      <c r="MLZ22" s="40"/>
      <c r="MMA22" s="40"/>
      <c r="MMB22" s="40"/>
      <c r="MMC22" s="40"/>
      <c r="MMD22" s="40"/>
      <c r="MME22" s="40"/>
      <c r="MMF22" s="40"/>
      <c r="MMG22" s="40"/>
      <c r="MMH22" s="40"/>
      <c r="MMI22" s="40"/>
      <c r="MMJ22" s="40"/>
      <c r="MMK22" s="40"/>
      <c r="MML22" s="40"/>
      <c r="MMM22" s="40"/>
      <c r="MMN22" s="40"/>
      <c r="MMO22" s="40"/>
      <c r="MMP22" s="40"/>
      <c r="MMQ22" s="40"/>
      <c r="MMR22" s="40"/>
      <c r="MMS22" s="40"/>
      <c r="MMT22" s="40"/>
      <c r="MMU22" s="40"/>
      <c r="MMV22" s="40"/>
      <c r="MMW22" s="40"/>
      <c r="MMX22" s="40"/>
      <c r="MMY22" s="40"/>
      <c r="MMZ22" s="40"/>
      <c r="MNA22" s="40"/>
      <c r="MNB22" s="40"/>
      <c r="MNC22" s="40"/>
      <c r="MND22" s="40"/>
      <c r="MNE22" s="40"/>
      <c r="MNF22" s="40"/>
      <c r="MNG22" s="40"/>
      <c r="MNH22" s="40"/>
      <c r="MNI22" s="40"/>
      <c r="MNJ22" s="40"/>
      <c r="MNK22" s="40"/>
      <c r="MNL22" s="40"/>
      <c r="MNM22" s="40"/>
      <c r="MNN22" s="40"/>
      <c r="MNO22" s="40"/>
      <c r="MNP22" s="40"/>
      <c r="MNQ22" s="40"/>
      <c r="MNR22" s="40"/>
      <c r="MNS22" s="40"/>
      <c r="MNT22" s="40"/>
      <c r="MNU22" s="40"/>
      <c r="MNV22" s="40"/>
      <c r="MNW22" s="40"/>
      <c r="MNX22" s="40"/>
      <c r="MNY22" s="40"/>
      <c r="MNZ22" s="40"/>
      <c r="MOA22" s="40"/>
      <c r="MOB22" s="40"/>
      <c r="MOC22" s="40"/>
      <c r="MOD22" s="40"/>
      <c r="MOE22" s="40"/>
      <c r="MOF22" s="40"/>
      <c r="MOG22" s="40"/>
      <c r="MOH22" s="40"/>
      <c r="MOI22" s="40"/>
      <c r="MOJ22" s="40"/>
      <c r="MOK22" s="40"/>
      <c r="MOL22" s="40"/>
      <c r="MOM22" s="40"/>
      <c r="MON22" s="40"/>
      <c r="MOO22" s="40"/>
      <c r="MOP22" s="40"/>
      <c r="MOQ22" s="40"/>
      <c r="MOR22" s="40"/>
      <c r="MOS22" s="40"/>
      <c r="MOT22" s="40"/>
      <c r="MOU22" s="40"/>
      <c r="MOV22" s="40"/>
      <c r="MOW22" s="40"/>
      <c r="MOX22" s="40"/>
      <c r="MOY22" s="40"/>
      <c r="MOZ22" s="40"/>
      <c r="MPA22" s="40"/>
      <c r="MPB22" s="40"/>
      <c r="MPC22" s="40"/>
      <c r="MPD22" s="40"/>
      <c r="MPE22" s="40"/>
      <c r="MPF22" s="40"/>
      <c r="MPG22" s="40"/>
      <c r="MPH22" s="40"/>
      <c r="MPI22" s="40"/>
      <c r="MPJ22" s="40"/>
      <c r="MPK22" s="40"/>
      <c r="MPL22" s="40"/>
      <c r="MPM22" s="40"/>
      <c r="MPN22" s="40"/>
      <c r="MPO22" s="40"/>
      <c r="MPP22" s="40"/>
      <c r="MPQ22" s="40"/>
      <c r="MPR22" s="40"/>
      <c r="MPS22" s="40"/>
      <c r="MPT22" s="40"/>
      <c r="MPU22" s="40"/>
      <c r="MPV22" s="40"/>
      <c r="MPW22" s="40"/>
      <c r="MPX22" s="40"/>
      <c r="MPY22" s="40"/>
      <c r="MPZ22" s="40"/>
      <c r="MQA22" s="40"/>
      <c r="MQB22" s="40"/>
      <c r="MQC22" s="40"/>
      <c r="MQD22" s="40"/>
      <c r="MQE22" s="40"/>
      <c r="MQF22" s="40"/>
      <c r="MQG22" s="40"/>
      <c r="MQH22" s="40"/>
      <c r="MQI22" s="40"/>
      <c r="MQJ22" s="40"/>
      <c r="MQK22" s="40"/>
      <c r="MQL22" s="40"/>
      <c r="MQM22" s="40"/>
      <c r="MQN22" s="40"/>
      <c r="MQO22" s="40"/>
      <c r="MQP22" s="40"/>
      <c r="MQQ22" s="40"/>
      <c r="MQR22" s="40"/>
      <c r="MQS22" s="40"/>
      <c r="MQT22" s="40"/>
      <c r="MQU22" s="40"/>
      <c r="MQV22" s="40"/>
      <c r="MQW22" s="40"/>
      <c r="MQX22" s="40"/>
      <c r="MQY22" s="40"/>
      <c r="MQZ22" s="40"/>
      <c r="MRA22" s="40"/>
      <c r="MRB22" s="40"/>
      <c r="MRC22" s="40"/>
      <c r="MRD22" s="40"/>
      <c r="MRE22" s="40"/>
      <c r="MRF22" s="40"/>
      <c r="MRG22" s="40"/>
      <c r="MRH22" s="40"/>
      <c r="MRI22" s="40"/>
      <c r="MRJ22" s="40"/>
      <c r="MRK22" s="40"/>
      <c r="MRL22" s="40"/>
      <c r="MRM22" s="40"/>
      <c r="MRN22" s="40"/>
      <c r="MRO22" s="40"/>
      <c r="MRP22" s="40"/>
      <c r="MRQ22" s="40"/>
      <c r="MRR22" s="40"/>
      <c r="MRS22" s="40"/>
      <c r="MRT22" s="40"/>
      <c r="MRU22" s="40"/>
      <c r="MRV22" s="40"/>
      <c r="MRW22" s="40"/>
      <c r="MRX22" s="40"/>
      <c r="MRY22" s="40"/>
      <c r="MRZ22" s="40"/>
      <c r="MSA22" s="40"/>
      <c r="MSB22" s="40"/>
      <c r="MSC22" s="40"/>
      <c r="MSD22" s="40"/>
      <c r="MSE22" s="40"/>
      <c r="MSF22" s="40"/>
      <c r="MSG22" s="40"/>
      <c r="MSH22" s="40"/>
      <c r="MSI22" s="40"/>
      <c r="MSJ22" s="40"/>
      <c r="MSK22" s="40"/>
      <c r="MSL22" s="40"/>
      <c r="MSM22" s="40"/>
      <c r="MSN22" s="40"/>
      <c r="MSO22" s="40"/>
      <c r="MSP22" s="40"/>
      <c r="MSQ22" s="40"/>
      <c r="MSR22" s="40"/>
      <c r="MSS22" s="40"/>
      <c r="MST22" s="40"/>
      <c r="MSU22" s="40"/>
      <c r="MSV22" s="40"/>
      <c r="MSW22" s="40"/>
      <c r="MSX22" s="40"/>
      <c r="MSY22" s="40"/>
      <c r="MSZ22" s="40"/>
      <c r="MTA22" s="40"/>
      <c r="MTB22" s="40"/>
      <c r="MTC22" s="40"/>
      <c r="MTD22" s="40"/>
      <c r="MTE22" s="40"/>
      <c r="MTF22" s="40"/>
      <c r="MTG22" s="40"/>
      <c r="MTH22" s="40"/>
      <c r="MTI22" s="40"/>
      <c r="MTJ22" s="40"/>
      <c r="MTK22" s="40"/>
      <c r="MTL22" s="40"/>
      <c r="MTM22" s="40"/>
      <c r="MTN22" s="40"/>
      <c r="MTO22" s="40"/>
      <c r="MTP22" s="40"/>
      <c r="MTQ22" s="40"/>
      <c r="MTR22" s="40"/>
      <c r="MTS22" s="40"/>
      <c r="MTT22" s="40"/>
      <c r="MTU22" s="40"/>
      <c r="MTV22" s="40"/>
      <c r="MTW22" s="40"/>
      <c r="MTX22" s="40"/>
      <c r="MTY22" s="40"/>
      <c r="MTZ22" s="40"/>
      <c r="MUA22" s="40"/>
      <c r="MUB22" s="40"/>
      <c r="MUC22" s="40"/>
      <c r="MUD22" s="40"/>
      <c r="MUE22" s="40"/>
      <c r="MUF22" s="40"/>
      <c r="MUG22" s="40"/>
      <c r="MUH22" s="40"/>
      <c r="MUI22" s="40"/>
      <c r="MUJ22" s="40"/>
      <c r="MUK22" s="40"/>
      <c r="MUL22" s="40"/>
      <c r="MUM22" s="40"/>
      <c r="MUN22" s="40"/>
      <c r="MUO22" s="40"/>
      <c r="MUP22" s="40"/>
      <c r="MUQ22" s="40"/>
      <c r="MUR22" s="40"/>
      <c r="MUS22" s="40"/>
      <c r="MUT22" s="40"/>
      <c r="MUU22" s="40"/>
      <c r="MUV22" s="40"/>
      <c r="MUW22" s="40"/>
      <c r="MUX22" s="40"/>
      <c r="MUY22" s="40"/>
      <c r="MUZ22" s="40"/>
      <c r="MVA22" s="40"/>
      <c r="MVB22" s="40"/>
      <c r="MVC22" s="40"/>
      <c r="MVD22" s="40"/>
      <c r="MVE22" s="40"/>
      <c r="MVF22" s="40"/>
      <c r="MVG22" s="40"/>
      <c r="MVH22" s="40"/>
      <c r="MVI22" s="40"/>
      <c r="MVJ22" s="40"/>
      <c r="MVK22" s="40"/>
      <c r="MVL22" s="40"/>
      <c r="MVM22" s="40"/>
      <c r="MVN22" s="40"/>
      <c r="MVO22" s="40"/>
      <c r="MVP22" s="40"/>
      <c r="MVQ22" s="40"/>
      <c r="MVR22" s="40"/>
      <c r="MVS22" s="40"/>
      <c r="MVT22" s="40"/>
      <c r="MVU22" s="40"/>
      <c r="MVV22" s="40"/>
      <c r="MVW22" s="40"/>
      <c r="MVX22" s="40"/>
      <c r="MVY22" s="40"/>
      <c r="MVZ22" s="40"/>
      <c r="MWA22" s="40"/>
      <c r="MWB22" s="40"/>
      <c r="MWC22" s="40"/>
      <c r="MWD22" s="40"/>
      <c r="MWE22" s="40"/>
      <c r="MWF22" s="40"/>
      <c r="MWG22" s="40"/>
      <c r="MWH22" s="40"/>
      <c r="MWI22" s="40"/>
      <c r="MWJ22" s="40"/>
      <c r="MWK22" s="40"/>
      <c r="MWL22" s="40"/>
      <c r="MWM22" s="40"/>
      <c r="MWN22" s="40"/>
      <c r="MWO22" s="40"/>
      <c r="MWP22" s="40"/>
      <c r="MWQ22" s="40"/>
      <c r="MWR22" s="40"/>
      <c r="MWS22" s="40"/>
      <c r="MWT22" s="40"/>
      <c r="MWU22" s="40"/>
      <c r="MWV22" s="40"/>
      <c r="MWW22" s="40"/>
      <c r="MWX22" s="40"/>
      <c r="MWY22" s="40"/>
      <c r="MWZ22" s="40"/>
      <c r="MXA22" s="40"/>
      <c r="MXB22" s="40"/>
      <c r="MXC22" s="40"/>
      <c r="MXD22" s="40"/>
      <c r="MXE22" s="40"/>
      <c r="MXF22" s="40"/>
      <c r="MXG22" s="40"/>
      <c r="MXH22" s="40"/>
      <c r="MXI22" s="40"/>
      <c r="MXJ22" s="40"/>
      <c r="MXK22" s="40"/>
      <c r="MXL22" s="40"/>
      <c r="MXM22" s="40"/>
      <c r="MXN22" s="40"/>
      <c r="MXO22" s="40"/>
      <c r="MXP22" s="40"/>
      <c r="MXQ22" s="40"/>
      <c r="MXR22" s="40"/>
      <c r="MXS22" s="40"/>
      <c r="MXT22" s="40"/>
      <c r="MXU22" s="40"/>
      <c r="MXV22" s="40"/>
      <c r="MXW22" s="40"/>
      <c r="MXX22" s="40"/>
      <c r="MXY22" s="40"/>
      <c r="MXZ22" s="40"/>
      <c r="MYA22" s="40"/>
      <c r="MYB22" s="40"/>
      <c r="MYC22" s="40"/>
      <c r="MYD22" s="40"/>
      <c r="MYE22" s="40"/>
      <c r="MYF22" s="40"/>
      <c r="MYG22" s="40"/>
      <c r="MYH22" s="40"/>
      <c r="MYI22" s="40"/>
      <c r="MYJ22" s="40"/>
      <c r="MYK22" s="40"/>
      <c r="MYL22" s="40"/>
      <c r="MYM22" s="40"/>
      <c r="MYN22" s="40"/>
      <c r="MYO22" s="40"/>
      <c r="MYP22" s="40"/>
      <c r="MYQ22" s="40"/>
      <c r="MYR22" s="40"/>
      <c r="MYS22" s="40"/>
      <c r="MYT22" s="40"/>
      <c r="MYU22" s="40"/>
      <c r="MYV22" s="40"/>
      <c r="MYW22" s="40"/>
      <c r="MYX22" s="40"/>
      <c r="MYY22" s="40"/>
      <c r="MYZ22" s="40"/>
      <c r="MZA22" s="40"/>
      <c r="MZB22" s="40"/>
      <c r="MZC22" s="40"/>
      <c r="MZD22" s="40"/>
      <c r="MZE22" s="40"/>
      <c r="MZF22" s="40"/>
      <c r="MZG22" s="40"/>
      <c r="MZH22" s="40"/>
      <c r="MZI22" s="40"/>
      <c r="MZJ22" s="40"/>
      <c r="MZK22" s="40"/>
      <c r="MZL22" s="40"/>
      <c r="MZM22" s="40"/>
      <c r="MZN22" s="40"/>
      <c r="MZO22" s="40"/>
      <c r="MZP22" s="40"/>
      <c r="MZQ22" s="40"/>
      <c r="MZR22" s="40"/>
      <c r="MZS22" s="40"/>
      <c r="MZT22" s="40"/>
      <c r="MZU22" s="40"/>
      <c r="MZV22" s="40"/>
      <c r="MZW22" s="40"/>
      <c r="MZX22" s="40"/>
      <c r="MZY22" s="40"/>
      <c r="MZZ22" s="40"/>
      <c r="NAA22" s="40"/>
      <c r="NAB22" s="40"/>
      <c r="NAC22" s="40"/>
      <c r="NAD22" s="40"/>
      <c r="NAE22" s="40"/>
      <c r="NAF22" s="40"/>
      <c r="NAG22" s="40"/>
      <c r="NAH22" s="40"/>
      <c r="NAI22" s="40"/>
      <c r="NAJ22" s="40"/>
      <c r="NAK22" s="40"/>
      <c r="NAL22" s="40"/>
      <c r="NAM22" s="40"/>
      <c r="NAN22" s="40"/>
      <c r="NAO22" s="40"/>
      <c r="NAP22" s="40"/>
      <c r="NAQ22" s="40"/>
      <c r="NAR22" s="40"/>
      <c r="NAS22" s="40"/>
      <c r="NAT22" s="40"/>
      <c r="NAU22" s="40"/>
      <c r="NAV22" s="40"/>
      <c r="NAW22" s="40"/>
      <c r="NAX22" s="40"/>
      <c r="NAY22" s="40"/>
      <c r="NAZ22" s="40"/>
      <c r="NBA22" s="40"/>
      <c r="NBB22" s="40"/>
      <c r="NBC22" s="40"/>
      <c r="NBD22" s="40"/>
      <c r="NBE22" s="40"/>
      <c r="NBF22" s="40"/>
      <c r="NBG22" s="40"/>
      <c r="NBH22" s="40"/>
      <c r="NBI22" s="40"/>
      <c r="NBJ22" s="40"/>
      <c r="NBK22" s="40"/>
      <c r="NBL22" s="40"/>
      <c r="NBM22" s="40"/>
      <c r="NBN22" s="40"/>
      <c r="NBO22" s="40"/>
      <c r="NBP22" s="40"/>
      <c r="NBQ22" s="40"/>
      <c r="NBR22" s="40"/>
      <c r="NBS22" s="40"/>
      <c r="NBT22" s="40"/>
      <c r="NBU22" s="40"/>
      <c r="NBV22" s="40"/>
      <c r="NBW22" s="40"/>
      <c r="NBX22" s="40"/>
      <c r="NBY22" s="40"/>
      <c r="NBZ22" s="40"/>
      <c r="NCA22" s="40"/>
      <c r="NCB22" s="40"/>
      <c r="NCC22" s="40"/>
      <c r="NCD22" s="40"/>
      <c r="NCE22" s="40"/>
      <c r="NCF22" s="40"/>
      <c r="NCG22" s="40"/>
      <c r="NCH22" s="40"/>
      <c r="NCI22" s="40"/>
      <c r="NCJ22" s="40"/>
      <c r="NCK22" s="40"/>
      <c r="NCL22" s="40"/>
      <c r="NCM22" s="40"/>
      <c r="NCN22" s="40"/>
      <c r="NCO22" s="40"/>
      <c r="NCP22" s="40"/>
      <c r="NCQ22" s="40"/>
      <c r="NCR22" s="40"/>
      <c r="NCS22" s="40"/>
      <c r="NCT22" s="40"/>
      <c r="NCU22" s="40"/>
      <c r="NCV22" s="40"/>
      <c r="NCW22" s="40"/>
      <c r="NCX22" s="40"/>
      <c r="NCY22" s="40"/>
      <c r="NCZ22" s="40"/>
      <c r="NDA22" s="40"/>
      <c r="NDB22" s="40"/>
      <c r="NDC22" s="40"/>
      <c r="NDD22" s="40"/>
      <c r="NDE22" s="40"/>
      <c r="NDF22" s="40"/>
      <c r="NDG22" s="40"/>
      <c r="NDH22" s="40"/>
      <c r="NDI22" s="40"/>
      <c r="NDJ22" s="40"/>
      <c r="NDK22" s="40"/>
      <c r="NDL22" s="40"/>
      <c r="NDM22" s="40"/>
      <c r="NDN22" s="40"/>
      <c r="NDO22" s="40"/>
      <c r="NDP22" s="40"/>
      <c r="NDQ22" s="40"/>
      <c r="NDR22" s="40"/>
      <c r="NDS22" s="40"/>
      <c r="NDT22" s="40"/>
      <c r="NDU22" s="40"/>
      <c r="NDV22" s="40"/>
      <c r="NDW22" s="40"/>
      <c r="NDX22" s="40"/>
      <c r="NDY22" s="40"/>
      <c r="NDZ22" s="40"/>
      <c r="NEA22" s="40"/>
      <c r="NEB22" s="40"/>
      <c r="NEC22" s="40"/>
      <c r="NED22" s="40"/>
      <c r="NEE22" s="40"/>
      <c r="NEF22" s="40"/>
      <c r="NEG22" s="40"/>
      <c r="NEH22" s="40"/>
      <c r="NEI22" s="40"/>
      <c r="NEJ22" s="40"/>
      <c r="NEK22" s="40"/>
      <c r="NEL22" s="40"/>
      <c r="NEM22" s="40"/>
      <c r="NEN22" s="40"/>
      <c r="NEO22" s="40"/>
      <c r="NEP22" s="40"/>
      <c r="NEQ22" s="40"/>
      <c r="NER22" s="40"/>
      <c r="NES22" s="40"/>
      <c r="NET22" s="40"/>
      <c r="NEU22" s="40"/>
      <c r="NEV22" s="40"/>
      <c r="NEW22" s="40"/>
      <c r="NEX22" s="40"/>
      <c r="NEY22" s="40"/>
      <c r="NEZ22" s="40"/>
      <c r="NFA22" s="40"/>
      <c r="NFB22" s="40"/>
      <c r="NFC22" s="40"/>
      <c r="NFD22" s="40"/>
      <c r="NFE22" s="40"/>
      <c r="NFF22" s="40"/>
      <c r="NFG22" s="40"/>
      <c r="NFH22" s="40"/>
      <c r="NFI22" s="40"/>
      <c r="NFJ22" s="40"/>
      <c r="NFK22" s="40"/>
      <c r="NFL22" s="40"/>
      <c r="NFM22" s="40"/>
      <c r="NFN22" s="40"/>
      <c r="NFO22" s="40"/>
      <c r="NFP22" s="40"/>
      <c r="NFQ22" s="40"/>
      <c r="NFR22" s="40"/>
      <c r="NFS22" s="40"/>
      <c r="NFT22" s="40"/>
      <c r="NFU22" s="40"/>
      <c r="NFV22" s="40"/>
      <c r="NFW22" s="40"/>
      <c r="NFX22" s="40"/>
      <c r="NFY22" s="40"/>
      <c r="NFZ22" s="40"/>
      <c r="NGA22" s="40"/>
      <c r="NGB22" s="40"/>
      <c r="NGC22" s="40"/>
      <c r="NGD22" s="40"/>
      <c r="NGE22" s="40"/>
      <c r="NGF22" s="40"/>
      <c r="NGG22" s="40"/>
      <c r="NGH22" s="40"/>
      <c r="NGI22" s="40"/>
      <c r="NGJ22" s="40"/>
      <c r="NGK22" s="40"/>
      <c r="NGL22" s="40"/>
      <c r="NGM22" s="40"/>
      <c r="NGN22" s="40"/>
      <c r="NGO22" s="40"/>
      <c r="NGP22" s="40"/>
      <c r="NGQ22" s="40"/>
      <c r="NGR22" s="40"/>
      <c r="NGS22" s="40"/>
      <c r="NGT22" s="40"/>
      <c r="NGU22" s="40"/>
      <c r="NGV22" s="40"/>
      <c r="NGW22" s="40"/>
      <c r="NGX22" s="40"/>
      <c r="NGY22" s="40"/>
      <c r="NGZ22" s="40"/>
      <c r="NHA22" s="40"/>
      <c r="NHB22" s="40"/>
      <c r="NHC22" s="40"/>
      <c r="NHD22" s="40"/>
      <c r="NHE22" s="40"/>
      <c r="NHF22" s="40"/>
      <c r="NHG22" s="40"/>
      <c r="NHH22" s="40"/>
      <c r="NHI22" s="40"/>
      <c r="NHJ22" s="40"/>
      <c r="NHK22" s="40"/>
      <c r="NHL22" s="40"/>
      <c r="NHM22" s="40"/>
      <c r="NHN22" s="40"/>
      <c r="NHO22" s="40"/>
      <c r="NHP22" s="40"/>
      <c r="NHQ22" s="40"/>
      <c r="NHR22" s="40"/>
      <c r="NHS22" s="40"/>
      <c r="NHT22" s="40"/>
      <c r="NHU22" s="40"/>
      <c r="NHV22" s="40"/>
      <c r="NHW22" s="40"/>
      <c r="NHX22" s="40"/>
      <c r="NHY22" s="40"/>
      <c r="NHZ22" s="40"/>
      <c r="NIA22" s="40"/>
      <c r="NIB22" s="40"/>
      <c r="NIC22" s="40"/>
      <c r="NID22" s="40"/>
      <c r="NIE22" s="40"/>
      <c r="NIF22" s="40"/>
      <c r="NIG22" s="40"/>
      <c r="NIH22" s="40"/>
      <c r="NII22" s="40"/>
      <c r="NIJ22" s="40"/>
      <c r="NIK22" s="40"/>
      <c r="NIL22" s="40"/>
      <c r="NIM22" s="40"/>
      <c r="NIN22" s="40"/>
      <c r="NIO22" s="40"/>
      <c r="NIP22" s="40"/>
      <c r="NIQ22" s="40"/>
      <c r="NIR22" s="40"/>
      <c r="NIS22" s="40"/>
      <c r="NIT22" s="40"/>
      <c r="NIU22" s="40"/>
      <c r="NIV22" s="40"/>
      <c r="NIW22" s="40"/>
      <c r="NIX22" s="40"/>
      <c r="NIY22" s="40"/>
      <c r="NIZ22" s="40"/>
      <c r="NJA22" s="40"/>
      <c r="NJB22" s="40"/>
      <c r="NJC22" s="40"/>
      <c r="NJD22" s="40"/>
      <c r="NJE22" s="40"/>
      <c r="NJF22" s="40"/>
      <c r="NJG22" s="40"/>
      <c r="NJH22" s="40"/>
      <c r="NJI22" s="40"/>
      <c r="NJJ22" s="40"/>
      <c r="NJK22" s="40"/>
      <c r="NJL22" s="40"/>
      <c r="NJM22" s="40"/>
      <c r="NJN22" s="40"/>
      <c r="NJO22" s="40"/>
      <c r="NJP22" s="40"/>
      <c r="NJQ22" s="40"/>
      <c r="NJR22" s="40"/>
      <c r="NJS22" s="40"/>
      <c r="NJT22" s="40"/>
      <c r="NJU22" s="40"/>
      <c r="NJV22" s="40"/>
      <c r="NJW22" s="40"/>
      <c r="NJX22" s="40"/>
      <c r="NJY22" s="40"/>
      <c r="NJZ22" s="40"/>
      <c r="NKA22" s="40"/>
      <c r="NKB22" s="40"/>
      <c r="NKC22" s="40"/>
      <c r="NKD22" s="40"/>
      <c r="NKE22" s="40"/>
      <c r="NKF22" s="40"/>
      <c r="NKG22" s="40"/>
      <c r="NKH22" s="40"/>
      <c r="NKI22" s="40"/>
      <c r="NKJ22" s="40"/>
      <c r="NKK22" s="40"/>
      <c r="NKL22" s="40"/>
      <c r="NKM22" s="40"/>
      <c r="NKN22" s="40"/>
      <c r="NKO22" s="40"/>
      <c r="NKP22" s="40"/>
      <c r="NKQ22" s="40"/>
      <c r="NKR22" s="40"/>
      <c r="NKS22" s="40"/>
      <c r="NKT22" s="40"/>
      <c r="NKU22" s="40"/>
      <c r="NKV22" s="40"/>
      <c r="NKW22" s="40"/>
      <c r="NKX22" s="40"/>
      <c r="NKY22" s="40"/>
      <c r="NKZ22" s="40"/>
      <c r="NLA22" s="40"/>
      <c r="NLB22" s="40"/>
      <c r="NLC22" s="40"/>
      <c r="NLD22" s="40"/>
      <c r="NLE22" s="40"/>
      <c r="NLF22" s="40"/>
      <c r="NLG22" s="40"/>
      <c r="NLH22" s="40"/>
      <c r="NLI22" s="40"/>
      <c r="NLJ22" s="40"/>
      <c r="NLK22" s="40"/>
      <c r="NLL22" s="40"/>
      <c r="NLM22" s="40"/>
      <c r="NLN22" s="40"/>
      <c r="NLO22" s="40"/>
      <c r="NLP22" s="40"/>
      <c r="NLQ22" s="40"/>
      <c r="NLR22" s="40"/>
      <c r="NLS22" s="40"/>
      <c r="NLT22" s="40"/>
      <c r="NLU22" s="40"/>
      <c r="NLV22" s="40"/>
      <c r="NLW22" s="40"/>
      <c r="NLX22" s="40"/>
      <c r="NLY22" s="40"/>
      <c r="NLZ22" s="40"/>
      <c r="NMA22" s="40"/>
      <c r="NMB22" s="40"/>
      <c r="NMC22" s="40"/>
      <c r="NMD22" s="40"/>
      <c r="NME22" s="40"/>
      <c r="NMF22" s="40"/>
      <c r="NMG22" s="40"/>
      <c r="NMH22" s="40"/>
      <c r="NMI22" s="40"/>
      <c r="NMJ22" s="40"/>
      <c r="NMK22" s="40"/>
      <c r="NML22" s="40"/>
      <c r="NMM22" s="40"/>
      <c r="NMN22" s="40"/>
      <c r="NMO22" s="40"/>
      <c r="NMP22" s="40"/>
      <c r="NMQ22" s="40"/>
      <c r="NMR22" s="40"/>
      <c r="NMS22" s="40"/>
      <c r="NMT22" s="40"/>
      <c r="NMU22" s="40"/>
      <c r="NMV22" s="40"/>
      <c r="NMW22" s="40"/>
      <c r="NMX22" s="40"/>
      <c r="NMY22" s="40"/>
      <c r="NMZ22" s="40"/>
      <c r="NNA22" s="40"/>
      <c r="NNB22" s="40"/>
      <c r="NNC22" s="40"/>
      <c r="NND22" s="40"/>
      <c r="NNE22" s="40"/>
      <c r="NNF22" s="40"/>
      <c r="NNG22" s="40"/>
      <c r="NNH22" s="40"/>
      <c r="NNI22" s="40"/>
      <c r="NNJ22" s="40"/>
      <c r="NNK22" s="40"/>
      <c r="NNL22" s="40"/>
      <c r="NNM22" s="40"/>
      <c r="NNN22" s="40"/>
      <c r="NNO22" s="40"/>
      <c r="NNP22" s="40"/>
      <c r="NNQ22" s="40"/>
      <c r="NNR22" s="40"/>
      <c r="NNS22" s="40"/>
      <c r="NNT22" s="40"/>
      <c r="NNU22" s="40"/>
      <c r="NNV22" s="40"/>
      <c r="NNW22" s="40"/>
      <c r="NNX22" s="40"/>
      <c r="NNY22" s="40"/>
      <c r="NNZ22" s="40"/>
      <c r="NOA22" s="40"/>
      <c r="NOB22" s="40"/>
      <c r="NOC22" s="40"/>
      <c r="NOD22" s="40"/>
      <c r="NOE22" s="40"/>
      <c r="NOF22" s="40"/>
      <c r="NOG22" s="40"/>
      <c r="NOH22" s="40"/>
      <c r="NOI22" s="40"/>
      <c r="NOJ22" s="40"/>
      <c r="NOK22" s="40"/>
      <c r="NOL22" s="40"/>
      <c r="NOM22" s="40"/>
      <c r="NON22" s="40"/>
      <c r="NOO22" s="40"/>
      <c r="NOP22" s="40"/>
      <c r="NOQ22" s="40"/>
      <c r="NOR22" s="40"/>
      <c r="NOS22" s="40"/>
      <c r="NOT22" s="40"/>
      <c r="NOU22" s="40"/>
      <c r="NOV22" s="40"/>
      <c r="NOW22" s="40"/>
      <c r="NOX22" s="40"/>
      <c r="NOY22" s="40"/>
      <c r="NOZ22" s="40"/>
      <c r="NPA22" s="40"/>
      <c r="NPB22" s="40"/>
      <c r="NPC22" s="40"/>
      <c r="NPD22" s="40"/>
      <c r="NPE22" s="40"/>
      <c r="NPF22" s="40"/>
      <c r="NPG22" s="40"/>
      <c r="NPH22" s="40"/>
      <c r="NPI22" s="40"/>
      <c r="NPJ22" s="40"/>
      <c r="NPK22" s="40"/>
      <c r="NPL22" s="40"/>
      <c r="NPM22" s="40"/>
      <c r="NPN22" s="40"/>
      <c r="NPO22" s="40"/>
      <c r="NPP22" s="40"/>
      <c r="NPQ22" s="40"/>
      <c r="NPR22" s="40"/>
      <c r="NPS22" s="40"/>
      <c r="NPT22" s="40"/>
      <c r="NPU22" s="40"/>
      <c r="NPV22" s="40"/>
      <c r="NPW22" s="40"/>
      <c r="NPX22" s="40"/>
      <c r="NPY22" s="40"/>
      <c r="NPZ22" s="40"/>
      <c r="NQA22" s="40"/>
      <c r="NQB22" s="40"/>
      <c r="NQC22" s="40"/>
      <c r="NQD22" s="40"/>
      <c r="NQE22" s="40"/>
      <c r="NQF22" s="40"/>
      <c r="NQG22" s="40"/>
      <c r="NQH22" s="40"/>
      <c r="NQI22" s="40"/>
      <c r="NQJ22" s="40"/>
      <c r="NQK22" s="40"/>
      <c r="NQL22" s="40"/>
      <c r="NQM22" s="40"/>
      <c r="NQN22" s="40"/>
      <c r="NQO22" s="40"/>
      <c r="NQP22" s="40"/>
      <c r="NQQ22" s="40"/>
      <c r="NQR22" s="40"/>
      <c r="NQS22" s="40"/>
      <c r="NQT22" s="40"/>
      <c r="NQU22" s="40"/>
      <c r="NQV22" s="40"/>
      <c r="NQW22" s="40"/>
      <c r="NQX22" s="40"/>
      <c r="NQY22" s="40"/>
      <c r="NQZ22" s="40"/>
      <c r="NRA22" s="40"/>
      <c r="NRB22" s="40"/>
      <c r="NRC22" s="40"/>
      <c r="NRD22" s="40"/>
      <c r="NRE22" s="40"/>
      <c r="NRF22" s="40"/>
      <c r="NRG22" s="40"/>
      <c r="NRH22" s="40"/>
      <c r="NRI22" s="40"/>
      <c r="NRJ22" s="40"/>
      <c r="NRK22" s="40"/>
      <c r="NRL22" s="40"/>
      <c r="NRM22" s="40"/>
      <c r="NRN22" s="40"/>
      <c r="NRO22" s="40"/>
      <c r="NRP22" s="40"/>
      <c r="NRQ22" s="40"/>
      <c r="NRR22" s="40"/>
      <c r="NRS22" s="40"/>
      <c r="NRT22" s="40"/>
      <c r="NRU22" s="40"/>
      <c r="NRV22" s="40"/>
      <c r="NRW22" s="40"/>
      <c r="NRX22" s="40"/>
      <c r="NRY22" s="40"/>
      <c r="NRZ22" s="40"/>
      <c r="NSA22" s="40"/>
      <c r="NSB22" s="40"/>
      <c r="NSC22" s="40"/>
      <c r="NSD22" s="40"/>
      <c r="NSE22" s="40"/>
      <c r="NSF22" s="40"/>
      <c r="NSG22" s="40"/>
      <c r="NSH22" s="40"/>
      <c r="NSI22" s="40"/>
      <c r="NSJ22" s="40"/>
      <c r="NSK22" s="40"/>
      <c r="NSL22" s="40"/>
      <c r="NSM22" s="40"/>
      <c r="NSN22" s="40"/>
      <c r="NSO22" s="40"/>
      <c r="NSP22" s="40"/>
      <c r="NSQ22" s="40"/>
      <c r="NSR22" s="40"/>
      <c r="NSS22" s="40"/>
      <c r="NST22" s="40"/>
      <c r="NSU22" s="40"/>
      <c r="NSV22" s="40"/>
      <c r="NSW22" s="40"/>
      <c r="NSX22" s="40"/>
      <c r="NSY22" s="40"/>
      <c r="NSZ22" s="40"/>
      <c r="NTA22" s="40"/>
      <c r="NTB22" s="40"/>
      <c r="NTC22" s="40"/>
      <c r="NTD22" s="40"/>
      <c r="NTE22" s="40"/>
      <c r="NTF22" s="40"/>
      <c r="NTG22" s="40"/>
      <c r="NTH22" s="40"/>
      <c r="NTI22" s="40"/>
      <c r="NTJ22" s="40"/>
      <c r="NTK22" s="40"/>
      <c r="NTL22" s="40"/>
      <c r="NTM22" s="40"/>
      <c r="NTN22" s="40"/>
      <c r="NTO22" s="40"/>
      <c r="NTP22" s="40"/>
      <c r="NTQ22" s="40"/>
      <c r="NTR22" s="40"/>
      <c r="NTS22" s="40"/>
      <c r="NTT22" s="40"/>
      <c r="NTU22" s="40"/>
      <c r="NTV22" s="40"/>
      <c r="NTW22" s="40"/>
      <c r="NTX22" s="40"/>
      <c r="NTY22" s="40"/>
      <c r="NTZ22" s="40"/>
      <c r="NUA22" s="40"/>
      <c r="NUB22" s="40"/>
      <c r="NUC22" s="40"/>
      <c r="NUD22" s="40"/>
      <c r="NUE22" s="40"/>
      <c r="NUF22" s="40"/>
      <c r="NUG22" s="40"/>
      <c r="NUH22" s="40"/>
      <c r="NUI22" s="40"/>
      <c r="NUJ22" s="40"/>
      <c r="NUK22" s="40"/>
      <c r="NUL22" s="40"/>
      <c r="NUM22" s="40"/>
      <c r="NUN22" s="40"/>
      <c r="NUO22" s="40"/>
      <c r="NUP22" s="40"/>
      <c r="NUQ22" s="40"/>
      <c r="NUR22" s="40"/>
      <c r="NUS22" s="40"/>
      <c r="NUT22" s="40"/>
      <c r="NUU22" s="40"/>
      <c r="NUV22" s="40"/>
      <c r="NUW22" s="40"/>
      <c r="NUX22" s="40"/>
      <c r="NUY22" s="40"/>
      <c r="NUZ22" s="40"/>
      <c r="NVA22" s="40"/>
      <c r="NVB22" s="40"/>
      <c r="NVC22" s="40"/>
      <c r="NVD22" s="40"/>
      <c r="NVE22" s="40"/>
      <c r="NVF22" s="40"/>
      <c r="NVG22" s="40"/>
      <c r="NVH22" s="40"/>
      <c r="NVI22" s="40"/>
      <c r="NVJ22" s="40"/>
      <c r="NVK22" s="40"/>
      <c r="NVL22" s="40"/>
      <c r="NVM22" s="40"/>
      <c r="NVN22" s="40"/>
      <c r="NVO22" s="40"/>
      <c r="NVP22" s="40"/>
      <c r="NVQ22" s="40"/>
      <c r="NVR22" s="40"/>
      <c r="NVS22" s="40"/>
      <c r="NVT22" s="40"/>
      <c r="NVU22" s="40"/>
      <c r="NVV22" s="40"/>
      <c r="NVW22" s="40"/>
      <c r="NVX22" s="40"/>
      <c r="NVY22" s="40"/>
      <c r="NVZ22" s="40"/>
      <c r="NWA22" s="40"/>
      <c r="NWB22" s="40"/>
      <c r="NWC22" s="40"/>
      <c r="NWD22" s="40"/>
      <c r="NWE22" s="40"/>
      <c r="NWF22" s="40"/>
      <c r="NWG22" s="40"/>
      <c r="NWH22" s="40"/>
      <c r="NWI22" s="40"/>
      <c r="NWJ22" s="40"/>
      <c r="NWK22" s="40"/>
      <c r="NWL22" s="40"/>
      <c r="NWM22" s="40"/>
      <c r="NWN22" s="40"/>
      <c r="NWO22" s="40"/>
      <c r="NWP22" s="40"/>
      <c r="NWQ22" s="40"/>
      <c r="NWR22" s="40"/>
      <c r="NWS22" s="40"/>
      <c r="NWT22" s="40"/>
      <c r="NWU22" s="40"/>
      <c r="NWV22" s="40"/>
      <c r="NWW22" s="40"/>
      <c r="NWX22" s="40"/>
      <c r="NWY22" s="40"/>
      <c r="NWZ22" s="40"/>
      <c r="NXA22" s="40"/>
      <c r="NXB22" s="40"/>
      <c r="NXC22" s="40"/>
      <c r="NXD22" s="40"/>
      <c r="NXE22" s="40"/>
      <c r="NXF22" s="40"/>
      <c r="NXG22" s="40"/>
      <c r="NXH22" s="40"/>
      <c r="NXI22" s="40"/>
      <c r="NXJ22" s="40"/>
      <c r="NXK22" s="40"/>
      <c r="NXL22" s="40"/>
      <c r="NXM22" s="40"/>
      <c r="NXN22" s="40"/>
      <c r="NXO22" s="40"/>
      <c r="NXP22" s="40"/>
      <c r="NXQ22" s="40"/>
      <c r="NXR22" s="40"/>
      <c r="NXS22" s="40"/>
      <c r="NXT22" s="40"/>
      <c r="NXU22" s="40"/>
      <c r="NXV22" s="40"/>
      <c r="NXW22" s="40"/>
      <c r="NXX22" s="40"/>
      <c r="NXY22" s="40"/>
      <c r="NXZ22" s="40"/>
      <c r="NYA22" s="40"/>
      <c r="NYB22" s="40"/>
      <c r="NYC22" s="40"/>
      <c r="NYD22" s="40"/>
      <c r="NYE22" s="40"/>
      <c r="NYF22" s="40"/>
      <c r="NYG22" s="40"/>
      <c r="NYH22" s="40"/>
      <c r="NYI22" s="40"/>
      <c r="NYJ22" s="40"/>
      <c r="NYK22" s="40"/>
      <c r="NYL22" s="40"/>
      <c r="NYM22" s="40"/>
      <c r="NYN22" s="40"/>
      <c r="NYO22" s="40"/>
      <c r="NYP22" s="40"/>
      <c r="NYQ22" s="40"/>
      <c r="NYR22" s="40"/>
      <c r="NYS22" s="40"/>
      <c r="NYT22" s="40"/>
      <c r="NYU22" s="40"/>
      <c r="NYV22" s="40"/>
      <c r="NYW22" s="40"/>
      <c r="NYX22" s="40"/>
      <c r="NYY22" s="40"/>
      <c r="NYZ22" s="40"/>
      <c r="NZA22" s="40"/>
      <c r="NZB22" s="40"/>
      <c r="NZC22" s="40"/>
      <c r="NZD22" s="40"/>
      <c r="NZE22" s="40"/>
      <c r="NZF22" s="40"/>
      <c r="NZG22" s="40"/>
      <c r="NZH22" s="40"/>
      <c r="NZI22" s="40"/>
      <c r="NZJ22" s="40"/>
      <c r="NZK22" s="40"/>
      <c r="NZL22" s="40"/>
      <c r="NZM22" s="40"/>
      <c r="NZN22" s="40"/>
      <c r="NZO22" s="40"/>
      <c r="NZP22" s="40"/>
      <c r="NZQ22" s="40"/>
      <c r="NZR22" s="40"/>
      <c r="NZS22" s="40"/>
      <c r="NZT22" s="40"/>
      <c r="NZU22" s="40"/>
      <c r="NZV22" s="40"/>
      <c r="NZW22" s="40"/>
      <c r="NZX22" s="40"/>
      <c r="NZY22" s="40"/>
      <c r="NZZ22" s="40"/>
      <c r="OAA22" s="40"/>
      <c r="OAB22" s="40"/>
      <c r="OAC22" s="40"/>
      <c r="OAD22" s="40"/>
      <c r="OAE22" s="40"/>
      <c r="OAF22" s="40"/>
      <c r="OAG22" s="40"/>
      <c r="OAH22" s="40"/>
      <c r="OAI22" s="40"/>
      <c r="OAJ22" s="40"/>
      <c r="OAK22" s="40"/>
      <c r="OAL22" s="40"/>
      <c r="OAM22" s="40"/>
      <c r="OAN22" s="40"/>
      <c r="OAO22" s="40"/>
      <c r="OAP22" s="40"/>
      <c r="OAQ22" s="40"/>
      <c r="OAR22" s="40"/>
      <c r="OAS22" s="40"/>
      <c r="OAT22" s="40"/>
      <c r="OAU22" s="40"/>
      <c r="OAV22" s="40"/>
      <c r="OAW22" s="40"/>
      <c r="OAX22" s="40"/>
      <c r="OAY22" s="40"/>
      <c r="OAZ22" s="40"/>
      <c r="OBA22" s="40"/>
      <c r="OBB22" s="40"/>
      <c r="OBC22" s="40"/>
      <c r="OBD22" s="40"/>
      <c r="OBE22" s="40"/>
      <c r="OBF22" s="40"/>
      <c r="OBG22" s="40"/>
      <c r="OBH22" s="40"/>
      <c r="OBI22" s="40"/>
      <c r="OBJ22" s="40"/>
      <c r="OBK22" s="40"/>
      <c r="OBL22" s="40"/>
      <c r="OBM22" s="40"/>
      <c r="OBN22" s="40"/>
      <c r="OBO22" s="40"/>
      <c r="OBP22" s="40"/>
      <c r="OBQ22" s="40"/>
      <c r="OBR22" s="40"/>
      <c r="OBS22" s="40"/>
      <c r="OBT22" s="40"/>
      <c r="OBU22" s="40"/>
      <c r="OBV22" s="40"/>
      <c r="OBW22" s="40"/>
      <c r="OBX22" s="40"/>
      <c r="OBY22" s="40"/>
      <c r="OBZ22" s="40"/>
      <c r="OCA22" s="40"/>
      <c r="OCB22" s="40"/>
      <c r="OCC22" s="40"/>
      <c r="OCD22" s="40"/>
      <c r="OCE22" s="40"/>
      <c r="OCF22" s="40"/>
      <c r="OCG22" s="40"/>
      <c r="OCH22" s="40"/>
      <c r="OCI22" s="40"/>
      <c r="OCJ22" s="40"/>
      <c r="OCK22" s="40"/>
      <c r="OCL22" s="40"/>
      <c r="OCM22" s="40"/>
      <c r="OCN22" s="40"/>
      <c r="OCO22" s="40"/>
      <c r="OCP22" s="40"/>
      <c r="OCQ22" s="40"/>
      <c r="OCR22" s="40"/>
      <c r="OCS22" s="40"/>
      <c r="OCT22" s="40"/>
      <c r="OCU22" s="40"/>
      <c r="OCV22" s="40"/>
      <c r="OCW22" s="40"/>
      <c r="OCX22" s="40"/>
      <c r="OCY22" s="40"/>
      <c r="OCZ22" s="40"/>
      <c r="ODA22" s="40"/>
      <c r="ODB22" s="40"/>
      <c r="ODC22" s="40"/>
      <c r="ODD22" s="40"/>
      <c r="ODE22" s="40"/>
      <c r="ODF22" s="40"/>
      <c r="ODG22" s="40"/>
      <c r="ODH22" s="40"/>
      <c r="ODI22" s="40"/>
      <c r="ODJ22" s="40"/>
      <c r="ODK22" s="40"/>
      <c r="ODL22" s="40"/>
      <c r="ODM22" s="40"/>
      <c r="ODN22" s="40"/>
      <c r="ODO22" s="40"/>
      <c r="ODP22" s="40"/>
      <c r="ODQ22" s="40"/>
      <c r="ODR22" s="40"/>
      <c r="ODS22" s="40"/>
      <c r="ODT22" s="40"/>
      <c r="ODU22" s="40"/>
      <c r="ODV22" s="40"/>
      <c r="ODW22" s="40"/>
      <c r="ODX22" s="40"/>
      <c r="ODY22" s="40"/>
      <c r="ODZ22" s="40"/>
      <c r="OEA22" s="40"/>
      <c r="OEB22" s="40"/>
      <c r="OEC22" s="40"/>
      <c r="OED22" s="40"/>
      <c r="OEE22" s="40"/>
      <c r="OEF22" s="40"/>
      <c r="OEG22" s="40"/>
      <c r="OEH22" s="40"/>
      <c r="OEI22" s="40"/>
      <c r="OEJ22" s="40"/>
      <c r="OEK22" s="40"/>
      <c r="OEL22" s="40"/>
      <c r="OEM22" s="40"/>
      <c r="OEN22" s="40"/>
      <c r="OEO22" s="40"/>
      <c r="OEP22" s="40"/>
      <c r="OEQ22" s="40"/>
      <c r="OER22" s="40"/>
      <c r="OES22" s="40"/>
      <c r="OET22" s="40"/>
      <c r="OEU22" s="40"/>
      <c r="OEV22" s="40"/>
      <c r="OEW22" s="40"/>
      <c r="OEX22" s="40"/>
      <c r="OEY22" s="40"/>
      <c r="OEZ22" s="40"/>
      <c r="OFA22" s="40"/>
      <c r="OFB22" s="40"/>
      <c r="OFC22" s="40"/>
      <c r="OFD22" s="40"/>
      <c r="OFE22" s="40"/>
      <c r="OFF22" s="40"/>
      <c r="OFG22" s="40"/>
      <c r="OFH22" s="40"/>
      <c r="OFI22" s="40"/>
      <c r="OFJ22" s="40"/>
      <c r="OFK22" s="40"/>
      <c r="OFL22" s="40"/>
      <c r="OFM22" s="40"/>
      <c r="OFN22" s="40"/>
      <c r="OFO22" s="40"/>
      <c r="OFP22" s="40"/>
      <c r="OFQ22" s="40"/>
      <c r="OFR22" s="40"/>
      <c r="OFS22" s="40"/>
      <c r="OFT22" s="40"/>
      <c r="OFU22" s="40"/>
      <c r="OFV22" s="40"/>
      <c r="OFW22" s="40"/>
      <c r="OFX22" s="40"/>
      <c r="OFY22" s="40"/>
      <c r="OFZ22" s="40"/>
      <c r="OGA22" s="40"/>
      <c r="OGB22" s="40"/>
      <c r="OGC22" s="40"/>
      <c r="OGD22" s="40"/>
      <c r="OGE22" s="40"/>
      <c r="OGF22" s="40"/>
      <c r="OGG22" s="40"/>
      <c r="OGH22" s="40"/>
      <c r="OGI22" s="40"/>
      <c r="OGJ22" s="40"/>
      <c r="OGK22" s="40"/>
      <c r="OGL22" s="40"/>
      <c r="OGM22" s="40"/>
      <c r="OGN22" s="40"/>
      <c r="OGO22" s="40"/>
      <c r="OGP22" s="40"/>
      <c r="OGQ22" s="40"/>
      <c r="OGR22" s="40"/>
      <c r="OGS22" s="40"/>
      <c r="OGT22" s="40"/>
      <c r="OGU22" s="40"/>
      <c r="OGV22" s="40"/>
      <c r="OGW22" s="40"/>
      <c r="OGX22" s="40"/>
      <c r="OGY22" s="40"/>
      <c r="OGZ22" s="40"/>
      <c r="OHA22" s="40"/>
      <c r="OHB22" s="40"/>
      <c r="OHC22" s="40"/>
      <c r="OHD22" s="40"/>
      <c r="OHE22" s="40"/>
      <c r="OHF22" s="40"/>
      <c r="OHG22" s="40"/>
      <c r="OHH22" s="40"/>
      <c r="OHI22" s="40"/>
      <c r="OHJ22" s="40"/>
      <c r="OHK22" s="40"/>
      <c r="OHL22" s="40"/>
      <c r="OHM22" s="40"/>
      <c r="OHN22" s="40"/>
      <c r="OHO22" s="40"/>
      <c r="OHP22" s="40"/>
      <c r="OHQ22" s="40"/>
      <c r="OHR22" s="40"/>
      <c r="OHS22" s="40"/>
      <c r="OHT22" s="40"/>
      <c r="OHU22" s="40"/>
      <c r="OHV22" s="40"/>
      <c r="OHW22" s="40"/>
      <c r="OHX22" s="40"/>
      <c r="OHY22" s="40"/>
      <c r="OHZ22" s="40"/>
      <c r="OIA22" s="40"/>
      <c r="OIB22" s="40"/>
      <c r="OIC22" s="40"/>
      <c r="OID22" s="40"/>
      <c r="OIE22" s="40"/>
      <c r="OIF22" s="40"/>
      <c r="OIG22" s="40"/>
      <c r="OIH22" s="40"/>
      <c r="OII22" s="40"/>
      <c r="OIJ22" s="40"/>
      <c r="OIK22" s="40"/>
      <c r="OIL22" s="40"/>
      <c r="OIM22" s="40"/>
      <c r="OIN22" s="40"/>
      <c r="OIO22" s="40"/>
      <c r="OIP22" s="40"/>
      <c r="OIQ22" s="40"/>
      <c r="OIR22" s="40"/>
      <c r="OIS22" s="40"/>
      <c r="OIT22" s="40"/>
      <c r="OIU22" s="40"/>
      <c r="OIV22" s="40"/>
      <c r="OIW22" s="40"/>
      <c r="OIX22" s="40"/>
      <c r="OIY22" s="40"/>
      <c r="OIZ22" s="40"/>
      <c r="OJA22" s="40"/>
      <c r="OJB22" s="40"/>
      <c r="OJC22" s="40"/>
      <c r="OJD22" s="40"/>
      <c r="OJE22" s="40"/>
      <c r="OJF22" s="40"/>
      <c r="OJG22" s="40"/>
      <c r="OJH22" s="40"/>
      <c r="OJI22" s="40"/>
      <c r="OJJ22" s="40"/>
      <c r="OJK22" s="40"/>
      <c r="OJL22" s="40"/>
      <c r="OJM22" s="40"/>
      <c r="OJN22" s="40"/>
      <c r="OJO22" s="40"/>
      <c r="OJP22" s="40"/>
      <c r="OJQ22" s="40"/>
      <c r="OJR22" s="40"/>
      <c r="OJS22" s="40"/>
      <c r="OJT22" s="40"/>
      <c r="OJU22" s="40"/>
      <c r="OJV22" s="40"/>
      <c r="OJW22" s="40"/>
      <c r="OJX22" s="40"/>
      <c r="OJY22" s="40"/>
      <c r="OJZ22" s="40"/>
      <c r="OKA22" s="40"/>
      <c r="OKB22" s="40"/>
      <c r="OKC22" s="40"/>
      <c r="OKD22" s="40"/>
      <c r="OKE22" s="40"/>
      <c r="OKF22" s="40"/>
      <c r="OKG22" s="40"/>
      <c r="OKH22" s="40"/>
      <c r="OKI22" s="40"/>
      <c r="OKJ22" s="40"/>
      <c r="OKK22" s="40"/>
      <c r="OKL22" s="40"/>
      <c r="OKM22" s="40"/>
      <c r="OKN22" s="40"/>
      <c r="OKO22" s="40"/>
      <c r="OKP22" s="40"/>
      <c r="OKQ22" s="40"/>
      <c r="OKR22" s="40"/>
      <c r="OKS22" s="40"/>
      <c r="OKT22" s="40"/>
      <c r="OKU22" s="40"/>
      <c r="OKV22" s="40"/>
      <c r="OKW22" s="40"/>
      <c r="OKX22" s="40"/>
      <c r="OKY22" s="40"/>
      <c r="OKZ22" s="40"/>
      <c r="OLA22" s="40"/>
      <c r="OLB22" s="40"/>
      <c r="OLC22" s="40"/>
      <c r="OLD22" s="40"/>
      <c r="OLE22" s="40"/>
      <c r="OLF22" s="40"/>
      <c r="OLG22" s="40"/>
      <c r="OLH22" s="40"/>
      <c r="OLI22" s="40"/>
      <c r="OLJ22" s="40"/>
      <c r="OLK22" s="40"/>
      <c r="OLL22" s="40"/>
      <c r="OLM22" s="40"/>
      <c r="OLN22" s="40"/>
      <c r="OLO22" s="40"/>
      <c r="OLP22" s="40"/>
      <c r="OLQ22" s="40"/>
      <c r="OLR22" s="40"/>
      <c r="OLS22" s="40"/>
      <c r="OLT22" s="40"/>
      <c r="OLU22" s="40"/>
      <c r="OLV22" s="40"/>
      <c r="OLW22" s="40"/>
      <c r="OLX22" s="40"/>
      <c r="OLY22" s="40"/>
      <c r="OLZ22" s="40"/>
      <c r="OMA22" s="40"/>
      <c r="OMB22" s="40"/>
      <c r="OMC22" s="40"/>
      <c r="OMD22" s="40"/>
      <c r="OME22" s="40"/>
      <c r="OMF22" s="40"/>
      <c r="OMG22" s="40"/>
      <c r="OMH22" s="40"/>
      <c r="OMI22" s="40"/>
      <c r="OMJ22" s="40"/>
      <c r="OMK22" s="40"/>
      <c r="OML22" s="40"/>
      <c r="OMM22" s="40"/>
      <c r="OMN22" s="40"/>
      <c r="OMO22" s="40"/>
      <c r="OMP22" s="40"/>
      <c r="OMQ22" s="40"/>
      <c r="OMR22" s="40"/>
      <c r="OMS22" s="40"/>
      <c r="OMT22" s="40"/>
      <c r="OMU22" s="40"/>
      <c r="OMV22" s="40"/>
      <c r="OMW22" s="40"/>
      <c r="OMX22" s="40"/>
      <c r="OMY22" s="40"/>
      <c r="OMZ22" s="40"/>
      <c r="ONA22" s="40"/>
      <c r="ONB22" s="40"/>
      <c r="ONC22" s="40"/>
      <c r="OND22" s="40"/>
      <c r="ONE22" s="40"/>
      <c r="ONF22" s="40"/>
      <c r="ONG22" s="40"/>
      <c r="ONH22" s="40"/>
      <c r="ONI22" s="40"/>
      <c r="ONJ22" s="40"/>
      <c r="ONK22" s="40"/>
      <c r="ONL22" s="40"/>
      <c r="ONM22" s="40"/>
      <c r="ONN22" s="40"/>
      <c r="ONO22" s="40"/>
      <c r="ONP22" s="40"/>
      <c r="ONQ22" s="40"/>
      <c r="ONR22" s="40"/>
      <c r="ONS22" s="40"/>
      <c r="ONT22" s="40"/>
      <c r="ONU22" s="40"/>
      <c r="ONV22" s="40"/>
      <c r="ONW22" s="40"/>
      <c r="ONX22" s="40"/>
      <c r="ONY22" s="40"/>
      <c r="ONZ22" s="40"/>
      <c r="OOA22" s="40"/>
      <c r="OOB22" s="40"/>
      <c r="OOC22" s="40"/>
      <c r="OOD22" s="40"/>
      <c r="OOE22" s="40"/>
      <c r="OOF22" s="40"/>
      <c r="OOG22" s="40"/>
      <c r="OOH22" s="40"/>
      <c r="OOI22" s="40"/>
      <c r="OOJ22" s="40"/>
      <c r="OOK22" s="40"/>
      <c r="OOL22" s="40"/>
      <c r="OOM22" s="40"/>
      <c r="OON22" s="40"/>
      <c r="OOO22" s="40"/>
      <c r="OOP22" s="40"/>
      <c r="OOQ22" s="40"/>
      <c r="OOR22" s="40"/>
      <c r="OOS22" s="40"/>
      <c r="OOT22" s="40"/>
      <c r="OOU22" s="40"/>
      <c r="OOV22" s="40"/>
      <c r="OOW22" s="40"/>
      <c r="OOX22" s="40"/>
      <c r="OOY22" s="40"/>
      <c r="OOZ22" s="40"/>
      <c r="OPA22" s="40"/>
      <c r="OPB22" s="40"/>
      <c r="OPC22" s="40"/>
      <c r="OPD22" s="40"/>
      <c r="OPE22" s="40"/>
      <c r="OPF22" s="40"/>
      <c r="OPG22" s="40"/>
      <c r="OPH22" s="40"/>
      <c r="OPI22" s="40"/>
      <c r="OPJ22" s="40"/>
      <c r="OPK22" s="40"/>
      <c r="OPL22" s="40"/>
      <c r="OPM22" s="40"/>
      <c r="OPN22" s="40"/>
      <c r="OPO22" s="40"/>
      <c r="OPP22" s="40"/>
      <c r="OPQ22" s="40"/>
      <c r="OPR22" s="40"/>
      <c r="OPS22" s="40"/>
      <c r="OPT22" s="40"/>
      <c r="OPU22" s="40"/>
      <c r="OPV22" s="40"/>
      <c r="OPW22" s="40"/>
      <c r="OPX22" s="40"/>
      <c r="OPY22" s="40"/>
      <c r="OPZ22" s="40"/>
      <c r="OQA22" s="40"/>
      <c r="OQB22" s="40"/>
      <c r="OQC22" s="40"/>
      <c r="OQD22" s="40"/>
      <c r="OQE22" s="40"/>
      <c r="OQF22" s="40"/>
      <c r="OQG22" s="40"/>
      <c r="OQH22" s="40"/>
      <c r="OQI22" s="40"/>
      <c r="OQJ22" s="40"/>
      <c r="OQK22" s="40"/>
      <c r="OQL22" s="40"/>
      <c r="OQM22" s="40"/>
      <c r="OQN22" s="40"/>
      <c r="OQO22" s="40"/>
      <c r="OQP22" s="40"/>
      <c r="OQQ22" s="40"/>
      <c r="OQR22" s="40"/>
      <c r="OQS22" s="40"/>
      <c r="OQT22" s="40"/>
      <c r="OQU22" s="40"/>
      <c r="OQV22" s="40"/>
      <c r="OQW22" s="40"/>
      <c r="OQX22" s="40"/>
      <c r="OQY22" s="40"/>
      <c r="OQZ22" s="40"/>
      <c r="ORA22" s="40"/>
      <c r="ORB22" s="40"/>
      <c r="ORC22" s="40"/>
      <c r="ORD22" s="40"/>
      <c r="ORE22" s="40"/>
      <c r="ORF22" s="40"/>
      <c r="ORG22" s="40"/>
      <c r="ORH22" s="40"/>
      <c r="ORI22" s="40"/>
      <c r="ORJ22" s="40"/>
      <c r="ORK22" s="40"/>
      <c r="ORL22" s="40"/>
      <c r="ORM22" s="40"/>
      <c r="ORN22" s="40"/>
      <c r="ORO22" s="40"/>
      <c r="ORP22" s="40"/>
      <c r="ORQ22" s="40"/>
      <c r="ORR22" s="40"/>
      <c r="ORS22" s="40"/>
      <c r="ORT22" s="40"/>
      <c r="ORU22" s="40"/>
      <c r="ORV22" s="40"/>
      <c r="ORW22" s="40"/>
      <c r="ORX22" s="40"/>
      <c r="ORY22" s="40"/>
      <c r="ORZ22" s="40"/>
      <c r="OSA22" s="40"/>
      <c r="OSB22" s="40"/>
      <c r="OSC22" s="40"/>
      <c r="OSD22" s="40"/>
      <c r="OSE22" s="40"/>
      <c r="OSF22" s="40"/>
      <c r="OSG22" s="40"/>
      <c r="OSH22" s="40"/>
      <c r="OSI22" s="40"/>
      <c r="OSJ22" s="40"/>
      <c r="OSK22" s="40"/>
      <c r="OSL22" s="40"/>
      <c r="OSM22" s="40"/>
      <c r="OSN22" s="40"/>
      <c r="OSO22" s="40"/>
      <c r="OSP22" s="40"/>
      <c r="OSQ22" s="40"/>
      <c r="OSR22" s="40"/>
      <c r="OSS22" s="40"/>
      <c r="OST22" s="40"/>
      <c r="OSU22" s="40"/>
      <c r="OSV22" s="40"/>
      <c r="OSW22" s="40"/>
      <c r="OSX22" s="40"/>
      <c r="OSY22" s="40"/>
      <c r="OSZ22" s="40"/>
      <c r="OTA22" s="40"/>
      <c r="OTB22" s="40"/>
      <c r="OTC22" s="40"/>
      <c r="OTD22" s="40"/>
      <c r="OTE22" s="40"/>
      <c r="OTF22" s="40"/>
      <c r="OTG22" s="40"/>
      <c r="OTH22" s="40"/>
      <c r="OTI22" s="40"/>
      <c r="OTJ22" s="40"/>
      <c r="OTK22" s="40"/>
      <c r="OTL22" s="40"/>
      <c r="OTM22" s="40"/>
      <c r="OTN22" s="40"/>
      <c r="OTO22" s="40"/>
      <c r="OTP22" s="40"/>
      <c r="OTQ22" s="40"/>
      <c r="OTR22" s="40"/>
      <c r="OTS22" s="40"/>
      <c r="OTT22" s="40"/>
      <c r="OTU22" s="40"/>
      <c r="OTV22" s="40"/>
      <c r="OTW22" s="40"/>
      <c r="OTX22" s="40"/>
      <c r="OTY22" s="40"/>
      <c r="OTZ22" s="40"/>
      <c r="OUA22" s="40"/>
      <c r="OUB22" s="40"/>
      <c r="OUC22" s="40"/>
      <c r="OUD22" s="40"/>
      <c r="OUE22" s="40"/>
      <c r="OUF22" s="40"/>
      <c r="OUG22" s="40"/>
      <c r="OUH22" s="40"/>
      <c r="OUI22" s="40"/>
      <c r="OUJ22" s="40"/>
      <c r="OUK22" s="40"/>
      <c r="OUL22" s="40"/>
      <c r="OUM22" s="40"/>
      <c r="OUN22" s="40"/>
      <c r="OUO22" s="40"/>
      <c r="OUP22" s="40"/>
      <c r="OUQ22" s="40"/>
      <c r="OUR22" s="40"/>
      <c r="OUS22" s="40"/>
      <c r="OUT22" s="40"/>
      <c r="OUU22" s="40"/>
      <c r="OUV22" s="40"/>
      <c r="OUW22" s="40"/>
      <c r="OUX22" s="40"/>
      <c r="OUY22" s="40"/>
      <c r="OUZ22" s="40"/>
      <c r="OVA22" s="40"/>
      <c r="OVB22" s="40"/>
      <c r="OVC22" s="40"/>
      <c r="OVD22" s="40"/>
      <c r="OVE22" s="40"/>
      <c r="OVF22" s="40"/>
      <c r="OVG22" s="40"/>
      <c r="OVH22" s="40"/>
      <c r="OVI22" s="40"/>
      <c r="OVJ22" s="40"/>
      <c r="OVK22" s="40"/>
      <c r="OVL22" s="40"/>
      <c r="OVM22" s="40"/>
      <c r="OVN22" s="40"/>
      <c r="OVO22" s="40"/>
      <c r="OVP22" s="40"/>
      <c r="OVQ22" s="40"/>
      <c r="OVR22" s="40"/>
      <c r="OVS22" s="40"/>
      <c r="OVT22" s="40"/>
      <c r="OVU22" s="40"/>
      <c r="OVV22" s="40"/>
      <c r="OVW22" s="40"/>
      <c r="OVX22" s="40"/>
      <c r="OVY22" s="40"/>
      <c r="OVZ22" s="40"/>
      <c r="OWA22" s="40"/>
      <c r="OWB22" s="40"/>
      <c r="OWC22" s="40"/>
      <c r="OWD22" s="40"/>
      <c r="OWE22" s="40"/>
      <c r="OWF22" s="40"/>
      <c r="OWG22" s="40"/>
      <c r="OWH22" s="40"/>
      <c r="OWI22" s="40"/>
      <c r="OWJ22" s="40"/>
      <c r="OWK22" s="40"/>
      <c r="OWL22" s="40"/>
      <c r="OWM22" s="40"/>
      <c r="OWN22" s="40"/>
      <c r="OWO22" s="40"/>
      <c r="OWP22" s="40"/>
      <c r="OWQ22" s="40"/>
      <c r="OWR22" s="40"/>
      <c r="OWS22" s="40"/>
      <c r="OWT22" s="40"/>
      <c r="OWU22" s="40"/>
      <c r="OWV22" s="40"/>
      <c r="OWW22" s="40"/>
      <c r="OWX22" s="40"/>
      <c r="OWY22" s="40"/>
      <c r="OWZ22" s="40"/>
      <c r="OXA22" s="40"/>
      <c r="OXB22" s="40"/>
      <c r="OXC22" s="40"/>
      <c r="OXD22" s="40"/>
      <c r="OXE22" s="40"/>
      <c r="OXF22" s="40"/>
      <c r="OXG22" s="40"/>
      <c r="OXH22" s="40"/>
      <c r="OXI22" s="40"/>
      <c r="OXJ22" s="40"/>
      <c r="OXK22" s="40"/>
      <c r="OXL22" s="40"/>
      <c r="OXM22" s="40"/>
      <c r="OXN22" s="40"/>
      <c r="OXO22" s="40"/>
      <c r="OXP22" s="40"/>
      <c r="OXQ22" s="40"/>
      <c r="OXR22" s="40"/>
      <c r="OXS22" s="40"/>
      <c r="OXT22" s="40"/>
      <c r="OXU22" s="40"/>
      <c r="OXV22" s="40"/>
      <c r="OXW22" s="40"/>
      <c r="OXX22" s="40"/>
      <c r="OXY22" s="40"/>
      <c r="OXZ22" s="40"/>
      <c r="OYA22" s="40"/>
      <c r="OYB22" s="40"/>
      <c r="OYC22" s="40"/>
      <c r="OYD22" s="40"/>
      <c r="OYE22" s="40"/>
      <c r="OYF22" s="40"/>
      <c r="OYG22" s="40"/>
      <c r="OYH22" s="40"/>
      <c r="OYI22" s="40"/>
      <c r="OYJ22" s="40"/>
      <c r="OYK22" s="40"/>
      <c r="OYL22" s="40"/>
      <c r="OYM22" s="40"/>
      <c r="OYN22" s="40"/>
      <c r="OYO22" s="40"/>
      <c r="OYP22" s="40"/>
      <c r="OYQ22" s="40"/>
      <c r="OYR22" s="40"/>
      <c r="OYS22" s="40"/>
      <c r="OYT22" s="40"/>
      <c r="OYU22" s="40"/>
      <c r="OYV22" s="40"/>
      <c r="OYW22" s="40"/>
      <c r="OYX22" s="40"/>
      <c r="OYY22" s="40"/>
      <c r="OYZ22" s="40"/>
      <c r="OZA22" s="40"/>
      <c r="OZB22" s="40"/>
      <c r="OZC22" s="40"/>
      <c r="OZD22" s="40"/>
      <c r="OZE22" s="40"/>
      <c r="OZF22" s="40"/>
      <c r="OZG22" s="40"/>
      <c r="OZH22" s="40"/>
      <c r="OZI22" s="40"/>
      <c r="OZJ22" s="40"/>
      <c r="OZK22" s="40"/>
      <c r="OZL22" s="40"/>
      <c r="OZM22" s="40"/>
      <c r="OZN22" s="40"/>
      <c r="OZO22" s="40"/>
      <c r="OZP22" s="40"/>
      <c r="OZQ22" s="40"/>
      <c r="OZR22" s="40"/>
      <c r="OZS22" s="40"/>
      <c r="OZT22" s="40"/>
      <c r="OZU22" s="40"/>
      <c r="OZV22" s="40"/>
      <c r="OZW22" s="40"/>
      <c r="OZX22" s="40"/>
      <c r="OZY22" s="40"/>
      <c r="OZZ22" s="40"/>
      <c r="PAA22" s="40"/>
      <c r="PAB22" s="40"/>
      <c r="PAC22" s="40"/>
      <c r="PAD22" s="40"/>
      <c r="PAE22" s="40"/>
      <c r="PAF22" s="40"/>
      <c r="PAG22" s="40"/>
      <c r="PAH22" s="40"/>
      <c r="PAI22" s="40"/>
      <c r="PAJ22" s="40"/>
      <c r="PAK22" s="40"/>
      <c r="PAL22" s="40"/>
      <c r="PAM22" s="40"/>
      <c r="PAN22" s="40"/>
      <c r="PAO22" s="40"/>
      <c r="PAP22" s="40"/>
      <c r="PAQ22" s="40"/>
      <c r="PAR22" s="40"/>
      <c r="PAS22" s="40"/>
      <c r="PAT22" s="40"/>
      <c r="PAU22" s="40"/>
      <c r="PAV22" s="40"/>
      <c r="PAW22" s="40"/>
      <c r="PAX22" s="40"/>
      <c r="PAY22" s="40"/>
      <c r="PAZ22" s="40"/>
      <c r="PBA22" s="40"/>
      <c r="PBB22" s="40"/>
      <c r="PBC22" s="40"/>
      <c r="PBD22" s="40"/>
      <c r="PBE22" s="40"/>
      <c r="PBF22" s="40"/>
      <c r="PBG22" s="40"/>
      <c r="PBH22" s="40"/>
      <c r="PBI22" s="40"/>
      <c r="PBJ22" s="40"/>
      <c r="PBK22" s="40"/>
      <c r="PBL22" s="40"/>
      <c r="PBM22" s="40"/>
      <c r="PBN22" s="40"/>
      <c r="PBO22" s="40"/>
      <c r="PBP22" s="40"/>
      <c r="PBQ22" s="40"/>
      <c r="PBR22" s="40"/>
      <c r="PBS22" s="40"/>
      <c r="PBT22" s="40"/>
      <c r="PBU22" s="40"/>
      <c r="PBV22" s="40"/>
      <c r="PBW22" s="40"/>
      <c r="PBX22" s="40"/>
      <c r="PBY22" s="40"/>
      <c r="PBZ22" s="40"/>
      <c r="PCA22" s="40"/>
      <c r="PCB22" s="40"/>
      <c r="PCC22" s="40"/>
      <c r="PCD22" s="40"/>
      <c r="PCE22" s="40"/>
      <c r="PCF22" s="40"/>
      <c r="PCG22" s="40"/>
      <c r="PCH22" s="40"/>
      <c r="PCI22" s="40"/>
      <c r="PCJ22" s="40"/>
      <c r="PCK22" s="40"/>
      <c r="PCL22" s="40"/>
      <c r="PCM22" s="40"/>
      <c r="PCN22" s="40"/>
      <c r="PCO22" s="40"/>
      <c r="PCP22" s="40"/>
      <c r="PCQ22" s="40"/>
      <c r="PCR22" s="40"/>
      <c r="PCS22" s="40"/>
      <c r="PCT22" s="40"/>
      <c r="PCU22" s="40"/>
      <c r="PCV22" s="40"/>
      <c r="PCW22" s="40"/>
      <c r="PCX22" s="40"/>
      <c r="PCY22" s="40"/>
      <c r="PCZ22" s="40"/>
      <c r="PDA22" s="40"/>
      <c r="PDB22" s="40"/>
      <c r="PDC22" s="40"/>
      <c r="PDD22" s="40"/>
      <c r="PDE22" s="40"/>
      <c r="PDF22" s="40"/>
      <c r="PDG22" s="40"/>
      <c r="PDH22" s="40"/>
      <c r="PDI22" s="40"/>
      <c r="PDJ22" s="40"/>
      <c r="PDK22" s="40"/>
      <c r="PDL22" s="40"/>
      <c r="PDM22" s="40"/>
      <c r="PDN22" s="40"/>
      <c r="PDO22" s="40"/>
      <c r="PDP22" s="40"/>
      <c r="PDQ22" s="40"/>
      <c r="PDR22" s="40"/>
      <c r="PDS22" s="40"/>
      <c r="PDT22" s="40"/>
      <c r="PDU22" s="40"/>
      <c r="PDV22" s="40"/>
      <c r="PDW22" s="40"/>
      <c r="PDX22" s="40"/>
      <c r="PDY22" s="40"/>
      <c r="PDZ22" s="40"/>
      <c r="PEA22" s="40"/>
      <c r="PEB22" s="40"/>
      <c r="PEC22" s="40"/>
      <c r="PED22" s="40"/>
      <c r="PEE22" s="40"/>
      <c r="PEF22" s="40"/>
      <c r="PEG22" s="40"/>
      <c r="PEH22" s="40"/>
      <c r="PEI22" s="40"/>
      <c r="PEJ22" s="40"/>
      <c r="PEK22" s="40"/>
      <c r="PEL22" s="40"/>
      <c r="PEM22" s="40"/>
      <c r="PEN22" s="40"/>
      <c r="PEO22" s="40"/>
      <c r="PEP22" s="40"/>
      <c r="PEQ22" s="40"/>
      <c r="PER22" s="40"/>
      <c r="PES22" s="40"/>
      <c r="PET22" s="40"/>
      <c r="PEU22" s="40"/>
      <c r="PEV22" s="40"/>
      <c r="PEW22" s="40"/>
      <c r="PEX22" s="40"/>
      <c r="PEY22" s="40"/>
      <c r="PEZ22" s="40"/>
      <c r="PFA22" s="40"/>
      <c r="PFB22" s="40"/>
      <c r="PFC22" s="40"/>
      <c r="PFD22" s="40"/>
      <c r="PFE22" s="40"/>
      <c r="PFF22" s="40"/>
      <c r="PFG22" s="40"/>
      <c r="PFH22" s="40"/>
      <c r="PFI22" s="40"/>
      <c r="PFJ22" s="40"/>
      <c r="PFK22" s="40"/>
      <c r="PFL22" s="40"/>
      <c r="PFM22" s="40"/>
      <c r="PFN22" s="40"/>
      <c r="PFO22" s="40"/>
      <c r="PFP22" s="40"/>
      <c r="PFQ22" s="40"/>
      <c r="PFR22" s="40"/>
      <c r="PFS22" s="40"/>
      <c r="PFT22" s="40"/>
      <c r="PFU22" s="40"/>
      <c r="PFV22" s="40"/>
      <c r="PFW22" s="40"/>
      <c r="PFX22" s="40"/>
      <c r="PFY22" s="40"/>
      <c r="PFZ22" s="40"/>
      <c r="PGA22" s="40"/>
      <c r="PGB22" s="40"/>
      <c r="PGC22" s="40"/>
      <c r="PGD22" s="40"/>
      <c r="PGE22" s="40"/>
      <c r="PGF22" s="40"/>
      <c r="PGG22" s="40"/>
      <c r="PGH22" s="40"/>
      <c r="PGI22" s="40"/>
      <c r="PGJ22" s="40"/>
      <c r="PGK22" s="40"/>
      <c r="PGL22" s="40"/>
      <c r="PGM22" s="40"/>
      <c r="PGN22" s="40"/>
      <c r="PGO22" s="40"/>
      <c r="PGP22" s="40"/>
      <c r="PGQ22" s="40"/>
      <c r="PGR22" s="40"/>
      <c r="PGS22" s="40"/>
      <c r="PGT22" s="40"/>
      <c r="PGU22" s="40"/>
      <c r="PGV22" s="40"/>
      <c r="PGW22" s="40"/>
      <c r="PGX22" s="40"/>
      <c r="PGY22" s="40"/>
      <c r="PGZ22" s="40"/>
      <c r="PHA22" s="40"/>
      <c r="PHB22" s="40"/>
      <c r="PHC22" s="40"/>
      <c r="PHD22" s="40"/>
      <c r="PHE22" s="40"/>
      <c r="PHF22" s="40"/>
      <c r="PHG22" s="40"/>
      <c r="PHH22" s="40"/>
      <c r="PHI22" s="40"/>
      <c r="PHJ22" s="40"/>
      <c r="PHK22" s="40"/>
      <c r="PHL22" s="40"/>
      <c r="PHM22" s="40"/>
      <c r="PHN22" s="40"/>
      <c r="PHO22" s="40"/>
      <c r="PHP22" s="40"/>
      <c r="PHQ22" s="40"/>
      <c r="PHR22" s="40"/>
      <c r="PHS22" s="40"/>
      <c r="PHT22" s="40"/>
      <c r="PHU22" s="40"/>
      <c r="PHV22" s="40"/>
      <c r="PHW22" s="40"/>
      <c r="PHX22" s="40"/>
      <c r="PHY22" s="40"/>
      <c r="PHZ22" s="40"/>
      <c r="PIA22" s="40"/>
      <c r="PIB22" s="40"/>
      <c r="PIC22" s="40"/>
      <c r="PID22" s="40"/>
      <c r="PIE22" s="40"/>
      <c r="PIF22" s="40"/>
      <c r="PIG22" s="40"/>
      <c r="PIH22" s="40"/>
      <c r="PII22" s="40"/>
      <c r="PIJ22" s="40"/>
      <c r="PIK22" s="40"/>
      <c r="PIL22" s="40"/>
      <c r="PIM22" s="40"/>
      <c r="PIN22" s="40"/>
      <c r="PIO22" s="40"/>
      <c r="PIP22" s="40"/>
      <c r="PIQ22" s="40"/>
      <c r="PIR22" s="40"/>
      <c r="PIS22" s="40"/>
      <c r="PIT22" s="40"/>
      <c r="PIU22" s="40"/>
      <c r="PIV22" s="40"/>
      <c r="PIW22" s="40"/>
      <c r="PIX22" s="40"/>
      <c r="PIY22" s="40"/>
      <c r="PIZ22" s="40"/>
      <c r="PJA22" s="40"/>
      <c r="PJB22" s="40"/>
      <c r="PJC22" s="40"/>
      <c r="PJD22" s="40"/>
      <c r="PJE22" s="40"/>
      <c r="PJF22" s="40"/>
      <c r="PJG22" s="40"/>
      <c r="PJH22" s="40"/>
      <c r="PJI22" s="40"/>
      <c r="PJJ22" s="40"/>
      <c r="PJK22" s="40"/>
      <c r="PJL22" s="40"/>
      <c r="PJM22" s="40"/>
      <c r="PJN22" s="40"/>
      <c r="PJO22" s="40"/>
      <c r="PJP22" s="40"/>
      <c r="PJQ22" s="40"/>
      <c r="PJR22" s="40"/>
      <c r="PJS22" s="40"/>
      <c r="PJT22" s="40"/>
      <c r="PJU22" s="40"/>
      <c r="PJV22" s="40"/>
      <c r="PJW22" s="40"/>
      <c r="PJX22" s="40"/>
      <c r="PJY22" s="40"/>
      <c r="PJZ22" s="40"/>
      <c r="PKA22" s="40"/>
      <c r="PKB22" s="40"/>
      <c r="PKC22" s="40"/>
      <c r="PKD22" s="40"/>
      <c r="PKE22" s="40"/>
      <c r="PKF22" s="40"/>
      <c r="PKG22" s="40"/>
      <c r="PKH22" s="40"/>
      <c r="PKI22" s="40"/>
      <c r="PKJ22" s="40"/>
      <c r="PKK22" s="40"/>
      <c r="PKL22" s="40"/>
      <c r="PKM22" s="40"/>
      <c r="PKN22" s="40"/>
      <c r="PKO22" s="40"/>
      <c r="PKP22" s="40"/>
      <c r="PKQ22" s="40"/>
      <c r="PKR22" s="40"/>
      <c r="PKS22" s="40"/>
      <c r="PKT22" s="40"/>
      <c r="PKU22" s="40"/>
      <c r="PKV22" s="40"/>
      <c r="PKW22" s="40"/>
      <c r="PKX22" s="40"/>
      <c r="PKY22" s="40"/>
      <c r="PKZ22" s="40"/>
      <c r="PLA22" s="40"/>
      <c r="PLB22" s="40"/>
      <c r="PLC22" s="40"/>
      <c r="PLD22" s="40"/>
      <c r="PLE22" s="40"/>
      <c r="PLF22" s="40"/>
      <c r="PLG22" s="40"/>
      <c r="PLH22" s="40"/>
      <c r="PLI22" s="40"/>
      <c r="PLJ22" s="40"/>
      <c r="PLK22" s="40"/>
      <c r="PLL22" s="40"/>
      <c r="PLM22" s="40"/>
      <c r="PLN22" s="40"/>
      <c r="PLO22" s="40"/>
      <c r="PLP22" s="40"/>
      <c r="PLQ22" s="40"/>
      <c r="PLR22" s="40"/>
      <c r="PLS22" s="40"/>
      <c r="PLT22" s="40"/>
      <c r="PLU22" s="40"/>
      <c r="PLV22" s="40"/>
      <c r="PLW22" s="40"/>
      <c r="PLX22" s="40"/>
      <c r="PLY22" s="40"/>
      <c r="PLZ22" s="40"/>
      <c r="PMA22" s="40"/>
      <c r="PMB22" s="40"/>
      <c r="PMC22" s="40"/>
      <c r="PMD22" s="40"/>
      <c r="PME22" s="40"/>
      <c r="PMF22" s="40"/>
      <c r="PMG22" s="40"/>
      <c r="PMH22" s="40"/>
      <c r="PMI22" s="40"/>
      <c r="PMJ22" s="40"/>
      <c r="PMK22" s="40"/>
      <c r="PML22" s="40"/>
      <c r="PMM22" s="40"/>
      <c r="PMN22" s="40"/>
      <c r="PMO22" s="40"/>
      <c r="PMP22" s="40"/>
      <c r="PMQ22" s="40"/>
      <c r="PMR22" s="40"/>
      <c r="PMS22" s="40"/>
      <c r="PMT22" s="40"/>
      <c r="PMU22" s="40"/>
      <c r="PMV22" s="40"/>
      <c r="PMW22" s="40"/>
      <c r="PMX22" s="40"/>
      <c r="PMY22" s="40"/>
      <c r="PMZ22" s="40"/>
      <c r="PNA22" s="40"/>
      <c r="PNB22" s="40"/>
      <c r="PNC22" s="40"/>
      <c r="PND22" s="40"/>
      <c r="PNE22" s="40"/>
      <c r="PNF22" s="40"/>
      <c r="PNG22" s="40"/>
      <c r="PNH22" s="40"/>
      <c r="PNI22" s="40"/>
      <c r="PNJ22" s="40"/>
      <c r="PNK22" s="40"/>
      <c r="PNL22" s="40"/>
      <c r="PNM22" s="40"/>
      <c r="PNN22" s="40"/>
      <c r="PNO22" s="40"/>
      <c r="PNP22" s="40"/>
      <c r="PNQ22" s="40"/>
      <c r="PNR22" s="40"/>
      <c r="PNS22" s="40"/>
      <c r="PNT22" s="40"/>
      <c r="PNU22" s="40"/>
      <c r="PNV22" s="40"/>
      <c r="PNW22" s="40"/>
      <c r="PNX22" s="40"/>
      <c r="PNY22" s="40"/>
      <c r="PNZ22" s="40"/>
      <c r="POA22" s="40"/>
      <c r="POB22" s="40"/>
      <c r="POC22" s="40"/>
      <c r="POD22" s="40"/>
      <c r="POE22" s="40"/>
      <c r="POF22" s="40"/>
      <c r="POG22" s="40"/>
      <c r="POH22" s="40"/>
      <c r="POI22" s="40"/>
      <c r="POJ22" s="40"/>
      <c r="POK22" s="40"/>
      <c r="POL22" s="40"/>
      <c r="POM22" s="40"/>
      <c r="PON22" s="40"/>
      <c r="POO22" s="40"/>
      <c r="POP22" s="40"/>
      <c r="POQ22" s="40"/>
      <c r="POR22" s="40"/>
      <c r="POS22" s="40"/>
      <c r="POT22" s="40"/>
      <c r="POU22" s="40"/>
      <c r="POV22" s="40"/>
      <c r="POW22" s="40"/>
      <c r="POX22" s="40"/>
      <c r="POY22" s="40"/>
      <c r="POZ22" s="40"/>
      <c r="PPA22" s="40"/>
      <c r="PPB22" s="40"/>
      <c r="PPC22" s="40"/>
      <c r="PPD22" s="40"/>
      <c r="PPE22" s="40"/>
      <c r="PPF22" s="40"/>
      <c r="PPG22" s="40"/>
      <c r="PPH22" s="40"/>
      <c r="PPI22" s="40"/>
      <c r="PPJ22" s="40"/>
      <c r="PPK22" s="40"/>
      <c r="PPL22" s="40"/>
      <c r="PPM22" s="40"/>
      <c r="PPN22" s="40"/>
      <c r="PPO22" s="40"/>
      <c r="PPP22" s="40"/>
      <c r="PPQ22" s="40"/>
      <c r="PPR22" s="40"/>
      <c r="PPS22" s="40"/>
      <c r="PPT22" s="40"/>
      <c r="PPU22" s="40"/>
      <c r="PPV22" s="40"/>
      <c r="PPW22" s="40"/>
      <c r="PPX22" s="40"/>
      <c r="PPY22" s="40"/>
      <c r="PPZ22" s="40"/>
      <c r="PQA22" s="40"/>
      <c r="PQB22" s="40"/>
      <c r="PQC22" s="40"/>
      <c r="PQD22" s="40"/>
      <c r="PQE22" s="40"/>
      <c r="PQF22" s="40"/>
      <c r="PQG22" s="40"/>
      <c r="PQH22" s="40"/>
      <c r="PQI22" s="40"/>
      <c r="PQJ22" s="40"/>
      <c r="PQK22" s="40"/>
      <c r="PQL22" s="40"/>
      <c r="PQM22" s="40"/>
      <c r="PQN22" s="40"/>
      <c r="PQO22" s="40"/>
      <c r="PQP22" s="40"/>
      <c r="PQQ22" s="40"/>
      <c r="PQR22" s="40"/>
      <c r="PQS22" s="40"/>
      <c r="PQT22" s="40"/>
      <c r="PQU22" s="40"/>
      <c r="PQV22" s="40"/>
      <c r="PQW22" s="40"/>
      <c r="PQX22" s="40"/>
      <c r="PQY22" s="40"/>
      <c r="PQZ22" s="40"/>
      <c r="PRA22" s="40"/>
      <c r="PRB22" s="40"/>
      <c r="PRC22" s="40"/>
      <c r="PRD22" s="40"/>
      <c r="PRE22" s="40"/>
      <c r="PRF22" s="40"/>
      <c r="PRG22" s="40"/>
      <c r="PRH22" s="40"/>
      <c r="PRI22" s="40"/>
      <c r="PRJ22" s="40"/>
      <c r="PRK22" s="40"/>
      <c r="PRL22" s="40"/>
      <c r="PRM22" s="40"/>
      <c r="PRN22" s="40"/>
      <c r="PRO22" s="40"/>
      <c r="PRP22" s="40"/>
      <c r="PRQ22" s="40"/>
      <c r="PRR22" s="40"/>
      <c r="PRS22" s="40"/>
      <c r="PRT22" s="40"/>
      <c r="PRU22" s="40"/>
      <c r="PRV22" s="40"/>
      <c r="PRW22" s="40"/>
      <c r="PRX22" s="40"/>
      <c r="PRY22" s="40"/>
      <c r="PRZ22" s="40"/>
      <c r="PSA22" s="40"/>
      <c r="PSB22" s="40"/>
      <c r="PSC22" s="40"/>
      <c r="PSD22" s="40"/>
      <c r="PSE22" s="40"/>
      <c r="PSF22" s="40"/>
      <c r="PSG22" s="40"/>
      <c r="PSH22" s="40"/>
      <c r="PSI22" s="40"/>
      <c r="PSJ22" s="40"/>
      <c r="PSK22" s="40"/>
      <c r="PSL22" s="40"/>
      <c r="PSM22" s="40"/>
      <c r="PSN22" s="40"/>
      <c r="PSO22" s="40"/>
      <c r="PSP22" s="40"/>
      <c r="PSQ22" s="40"/>
      <c r="PSR22" s="40"/>
      <c r="PSS22" s="40"/>
      <c r="PST22" s="40"/>
      <c r="PSU22" s="40"/>
      <c r="PSV22" s="40"/>
      <c r="PSW22" s="40"/>
      <c r="PSX22" s="40"/>
      <c r="PSY22" s="40"/>
      <c r="PSZ22" s="40"/>
      <c r="PTA22" s="40"/>
      <c r="PTB22" s="40"/>
      <c r="PTC22" s="40"/>
      <c r="PTD22" s="40"/>
      <c r="PTE22" s="40"/>
      <c r="PTF22" s="40"/>
      <c r="PTG22" s="40"/>
      <c r="PTH22" s="40"/>
      <c r="PTI22" s="40"/>
      <c r="PTJ22" s="40"/>
      <c r="PTK22" s="40"/>
      <c r="PTL22" s="40"/>
      <c r="PTM22" s="40"/>
      <c r="PTN22" s="40"/>
      <c r="PTO22" s="40"/>
      <c r="PTP22" s="40"/>
      <c r="PTQ22" s="40"/>
      <c r="PTR22" s="40"/>
      <c r="PTS22" s="40"/>
      <c r="PTT22" s="40"/>
      <c r="PTU22" s="40"/>
      <c r="PTV22" s="40"/>
      <c r="PTW22" s="40"/>
      <c r="PTX22" s="40"/>
      <c r="PTY22" s="40"/>
      <c r="PTZ22" s="40"/>
      <c r="PUA22" s="40"/>
      <c r="PUB22" s="40"/>
      <c r="PUC22" s="40"/>
      <c r="PUD22" s="40"/>
      <c r="PUE22" s="40"/>
      <c r="PUF22" s="40"/>
      <c r="PUG22" s="40"/>
      <c r="PUH22" s="40"/>
      <c r="PUI22" s="40"/>
      <c r="PUJ22" s="40"/>
      <c r="PUK22" s="40"/>
      <c r="PUL22" s="40"/>
      <c r="PUM22" s="40"/>
      <c r="PUN22" s="40"/>
      <c r="PUO22" s="40"/>
      <c r="PUP22" s="40"/>
      <c r="PUQ22" s="40"/>
      <c r="PUR22" s="40"/>
      <c r="PUS22" s="40"/>
      <c r="PUT22" s="40"/>
      <c r="PUU22" s="40"/>
      <c r="PUV22" s="40"/>
      <c r="PUW22" s="40"/>
      <c r="PUX22" s="40"/>
      <c r="PUY22" s="40"/>
      <c r="PUZ22" s="40"/>
      <c r="PVA22" s="40"/>
      <c r="PVB22" s="40"/>
      <c r="PVC22" s="40"/>
      <c r="PVD22" s="40"/>
      <c r="PVE22" s="40"/>
      <c r="PVF22" s="40"/>
      <c r="PVG22" s="40"/>
      <c r="PVH22" s="40"/>
      <c r="PVI22" s="40"/>
      <c r="PVJ22" s="40"/>
      <c r="PVK22" s="40"/>
      <c r="PVL22" s="40"/>
      <c r="PVM22" s="40"/>
      <c r="PVN22" s="40"/>
      <c r="PVO22" s="40"/>
      <c r="PVP22" s="40"/>
      <c r="PVQ22" s="40"/>
      <c r="PVR22" s="40"/>
      <c r="PVS22" s="40"/>
      <c r="PVT22" s="40"/>
      <c r="PVU22" s="40"/>
      <c r="PVV22" s="40"/>
      <c r="PVW22" s="40"/>
      <c r="PVX22" s="40"/>
      <c r="PVY22" s="40"/>
      <c r="PVZ22" s="40"/>
      <c r="PWA22" s="40"/>
      <c r="PWB22" s="40"/>
      <c r="PWC22" s="40"/>
      <c r="PWD22" s="40"/>
      <c r="PWE22" s="40"/>
      <c r="PWF22" s="40"/>
      <c r="PWG22" s="40"/>
      <c r="PWH22" s="40"/>
      <c r="PWI22" s="40"/>
      <c r="PWJ22" s="40"/>
      <c r="PWK22" s="40"/>
      <c r="PWL22" s="40"/>
      <c r="PWM22" s="40"/>
      <c r="PWN22" s="40"/>
      <c r="PWO22" s="40"/>
      <c r="PWP22" s="40"/>
      <c r="PWQ22" s="40"/>
      <c r="PWR22" s="40"/>
      <c r="PWS22" s="40"/>
      <c r="PWT22" s="40"/>
      <c r="PWU22" s="40"/>
      <c r="PWV22" s="40"/>
      <c r="PWW22" s="40"/>
      <c r="PWX22" s="40"/>
      <c r="PWY22" s="40"/>
      <c r="PWZ22" s="40"/>
      <c r="PXA22" s="40"/>
      <c r="PXB22" s="40"/>
      <c r="PXC22" s="40"/>
      <c r="PXD22" s="40"/>
      <c r="PXE22" s="40"/>
      <c r="PXF22" s="40"/>
      <c r="PXG22" s="40"/>
      <c r="PXH22" s="40"/>
      <c r="PXI22" s="40"/>
      <c r="PXJ22" s="40"/>
      <c r="PXK22" s="40"/>
      <c r="PXL22" s="40"/>
      <c r="PXM22" s="40"/>
      <c r="PXN22" s="40"/>
      <c r="PXO22" s="40"/>
      <c r="PXP22" s="40"/>
      <c r="PXQ22" s="40"/>
      <c r="PXR22" s="40"/>
      <c r="PXS22" s="40"/>
      <c r="PXT22" s="40"/>
      <c r="PXU22" s="40"/>
      <c r="PXV22" s="40"/>
      <c r="PXW22" s="40"/>
      <c r="PXX22" s="40"/>
      <c r="PXY22" s="40"/>
      <c r="PXZ22" s="40"/>
      <c r="PYA22" s="40"/>
      <c r="PYB22" s="40"/>
      <c r="PYC22" s="40"/>
      <c r="PYD22" s="40"/>
      <c r="PYE22" s="40"/>
      <c r="PYF22" s="40"/>
      <c r="PYG22" s="40"/>
      <c r="PYH22" s="40"/>
      <c r="PYI22" s="40"/>
      <c r="PYJ22" s="40"/>
      <c r="PYK22" s="40"/>
      <c r="PYL22" s="40"/>
      <c r="PYM22" s="40"/>
      <c r="PYN22" s="40"/>
      <c r="PYO22" s="40"/>
      <c r="PYP22" s="40"/>
      <c r="PYQ22" s="40"/>
      <c r="PYR22" s="40"/>
      <c r="PYS22" s="40"/>
      <c r="PYT22" s="40"/>
      <c r="PYU22" s="40"/>
      <c r="PYV22" s="40"/>
      <c r="PYW22" s="40"/>
      <c r="PYX22" s="40"/>
      <c r="PYY22" s="40"/>
      <c r="PYZ22" s="40"/>
      <c r="PZA22" s="40"/>
      <c r="PZB22" s="40"/>
      <c r="PZC22" s="40"/>
      <c r="PZD22" s="40"/>
      <c r="PZE22" s="40"/>
      <c r="PZF22" s="40"/>
      <c r="PZG22" s="40"/>
      <c r="PZH22" s="40"/>
      <c r="PZI22" s="40"/>
      <c r="PZJ22" s="40"/>
      <c r="PZK22" s="40"/>
      <c r="PZL22" s="40"/>
      <c r="PZM22" s="40"/>
      <c r="PZN22" s="40"/>
      <c r="PZO22" s="40"/>
      <c r="PZP22" s="40"/>
      <c r="PZQ22" s="40"/>
      <c r="PZR22" s="40"/>
      <c r="PZS22" s="40"/>
      <c r="PZT22" s="40"/>
      <c r="PZU22" s="40"/>
      <c r="PZV22" s="40"/>
      <c r="PZW22" s="40"/>
      <c r="PZX22" s="40"/>
      <c r="PZY22" s="40"/>
      <c r="PZZ22" s="40"/>
      <c r="QAA22" s="40"/>
      <c r="QAB22" s="40"/>
      <c r="QAC22" s="40"/>
      <c r="QAD22" s="40"/>
      <c r="QAE22" s="40"/>
      <c r="QAF22" s="40"/>
      <c r="QAG22" s="40"/>
      <c r="QAH22" s="40"/>
      <c r="QAI22" s="40"/>
      <c r="QAJ22" s="40"/>
      <c r="QAK22" s="40"/>
      <c r="QAL22" s="40"/>
      <c r="QAM22" s="40"/>
      <c r="QAN22" s="40"/>
      <c r="QAO22" s="40"/>
      <c r="QAP22" s="40"/>
      <c r="QAQ22" s="40"/>
      <c r="QAR22" s="40"/>
      <c r="QAS22" s="40"/>
      <c r="QAT22" s="40"/>
      <c r="QAU22" s="40"/>
      <c r="QAV22" s="40"/>
      <c r="QAW22" s="40"/>
      <c r="QAX22" s="40"/>
      <c r="QAY22" s="40"/>
      <c r="QAZ22" s="40"/>
      <c r="QBA22" s="40"/>
      <c r="QBB22" s="40"/>
      <c r="QBC22" s="40"/>
      <c r="QBD22" s="40"/>
      <c r="QBE22" s="40"/>
      <c r="QBF22" s="40"/>
      <c r="QBG22" s="40"/>
      <c r="QBH22" s="40"/>
      <c r="QBI22" s="40"/>
      <c r="QBJ22" s="40"/>
      <c r="QBK22" s="40"/>
      <c r="QBL22" s="40"/>
      <c r="QBM22" s="40"/>
      <c r="QBN22" s="40"/>
      <c r="QBO22" s="40"/>
      <c r="QBP22" s="40"/>
      <c r="QBQ22" s="40"/>
      <c r="QBR22" s="40"/>
      <c r="QBS22" s="40"/>
      <c r="QBT22" s="40"/>
      <c r="QBU22" s="40"/>
      <c r="QBV22" s="40"/>
      <c r="QBW22" s="40"/>
      <c r="QBX22" s="40"/>
      <c r="QBY22" s="40"/>
      <c r="QBZ22" s="40"/>
      <c r="QCA22" s="40"/>
      <c r="QCB22" s="40"/>
      <c r="QCC22" s="40"/>
      <c r="QCD22" s="40"/>
      <c r="QCE22" s="40"/>
      <c r="QCF22" s="40"/>
      <c r="QCG22" s="40"/>
      <c r="QCH22" s="40"/>
      <c r="QCI22" s="40"/>
      <c r="QCJ22" s="40"/>
      <c r="QCK22" s="40"/>
      <c r="QCL22" s="40"/>
      <c r="QCM22" s="40"/>
      <c r="QCN22" s="40"/>
      <c r="QCO22" s="40"/>
      <c r="QCP22" s="40"/>
      <c r="QCQ22" s="40"/>
      <c r="QCR22" s="40"/>
      <c r="QCS22" s="40"/>
      <c r="QCT22" s="40"/>
      <c r="QCU22" s="40"/>
      <c r="QCV22" s="40"/>
      <c r="QCW22" s="40"/>
      <c r="QCX22" s="40"/>
      <c r="QCY22" s="40"/>
      <c r="QCZ22" s="40"/>
      <c r="QDA22" s="40"/>
      <c r="QDB22" s="40"/>
      <c r="QDC22" s="40"/>
      <c r="QDD22" s="40"/>
      <c r="QDE22" s="40"/>
      <c r="QDF22" s="40"/>
      <c r="QDG22" s="40"/>
      <c r="QDH22" s="40"/>
      <c r="QDI22" s="40"/>
      <c r="QDJ22" s="40"/>
      <c r="QDK22" s="40"/>
      <c r="QDL22" s="40"/>
      <c r="QDM22" s="40"/>
      <c r="QDN22" s="40"/>
      <c r="QDO22" s="40"/>
      <c r="QDP22" s="40"/>
      <c r="QDQ22" s="40"/>
      <c r="QDR22" s="40"/>
      <c r="QDS22" s="40"/>
      <c r="QDT22" s="40"/>
      <c r="QDU22" s="40"/>
      <c r="QDV22" s="40"/>
      <c r="QDW22" s="40"/>
      <c r="QDX22" s="40"/>
      <c r="QDY22" s="40"/>
      <c r="QDZ22" s="40"/>
      <c r="QEA22" s="40"/>
      <c r="QEB22" s="40"/>
      <c r="QEC22" s="40"/>
      <c r="QED22" s="40"/>
      <c r="QEE22" s="40"/>
      <c r="QEF22" s="40"/>
      <c r="QEG22" s="40"/>
      <c r="QEH22" s="40"/>
      <c r="QEI22" s="40"/>
      <c r="QEJ22" s="40"/>
      <c r="QEK22" s="40"/>
      <c r="QEL22" s="40"/>
      <c r="QEM22" s="40"/>
      <c r="QEN22" s="40"/>
      <c r="QEO22" s="40"/>
      <c r="QEP22" s="40"/>
      <c r="QEQ22" s="40"/>
      <c r="QER22" s="40"/>
      <c r="QES22" s="40"/>
      <c r="QET22" s="40"/>
      <c r="QEU22" s="40"/>
      <c r="QEV22" s="40"/>
      <c r="QEW22" s="40"/>
      <c r="QEX22" s="40"/>
      <c r="QEY22" s="40"/>
      <c r="QEZ22" s="40"/>
      <c r="QFA22" s="40"/>
      <c r="QFB22" s="40"/>
      <c r="QFC22" s="40"/>
      <c r="QFD22" s="40"/>
      <c r="QFE22" s="40"/>
      <c r="QFF22" s="40"/>
      <c r="QFG22" s="40"/>
      <c r="QFH22" s="40"/>
      <c r="QFI22" s="40"/>
      <c r="QFJ22" s="40"/>
      <c r="QFK22" s="40"/>
      <c r="QFL22" s="40"/>
      <c r="QFM22" s="40"/>
      <c r="QFN22" s="40"/>
      <c r="QFO22" s="40"/>
      <c r="QFP22" s="40"/>
      <c r="QFQ22" s="40"/>
      <c r="QFR22" s="40"/>
      <c r="QFS22" s="40"/>
      <c r="QFT22" s="40"/>
      <c r="QFU22" s="40"/>
      <c r="QFV22" s="40"/>
      <c r="QFW22" s="40"/>
      <c r="QFX22" s="40"/>
      <c r="QFY22" s="40"/>
      <c r="QFZ22" s="40"/>
      <c r="QGA22" s="40"/>
      <c r="QGB22" s="40"/>
      <c r="QGC22" s="40"/>
      <c r="QGD22" s="40"/>
      <c r="QGE22" s="40"/>
      <c r="QGF22" s="40"/>
      <c r="QGG22" s="40"/>
      <c r="QGH22" s="40"/>
      <c r="QGI22" s="40"/>
      <c r="QGJ22" s="40"/>
      <c r="QGK22" s="40"/>
      <c r="QGL22" s="40"/>
      <c r="QGM22" s="40"/>
      <c r="QGN22" s="40"/>
      <c r="QGO22" s="40"/>
      <c r="QGP22" s="40"/>
      <c r="QGQ22" s="40"/>
      <c r="QGR22" s="40"/>
      <c r="QGS22" s="40"/>
      <c r="QGT22" s="40"/>
      <c r="QGU22" s="40"/>
      <c r="QGV22" s="40"/>
      <c r="QGW22" s="40"/>
      <c r="QGX22" s="40"/>
      <c r="QGY22" s="40"/>
      <c r="QGZ22" s="40"/>
      <c r="QHA22" s="40"/>
      <c r="QHB22" s="40"/>
      <c r="QHC22" s="40"/>
      <c r="QHD22" s="40"/>
      <c r="QHE22" s="40"/>
      <c r="QHF22" s="40"/>
      <c r="QHG22" s="40"/>
      <c r="QHH22" s="40"/>
      <c r="QHI22" s="40"/>
      <c r="QHJ22" s="40"/>
      <c r="QHK22" s="40"/>
      <c r="QHL22" s="40"/>
      <c r="QHM22" s="40"/>
      <c r="QHN22" s="40"/>
      <c r="QHO22" s="40"/>
      <c r="QHP22" s="40"/>
      <c r="QHQ22" s="40"/>
      <c r="QHR22" s="40"/>
      <c r="QHS22" s="40"/>
      <c r="QHT22" s="40"/>
      <c r="QHU22" s="40"/>
      <c r="QHV22" s="40"/>
      <c r="QHW22" s="40"/>
      <c r="QHX22" s="40"/>
      <c r="QHY22" s="40"/>
      <c r="QHZ22" s="40"/>
      <c r="QIA22" s="40"/>
      <c r="QIB22" s="40"/>
      <c r="QIC22" s="40"/>
      <c r="QID22" s="40"/>
      <c r="QIE22" s="40"/>
      <c r="QIF22" s="40"/>
      <c r="QIG22" s="40"/>
      <c r="QIH22" s="40"/>
      <c r="QII22" s="40"/>
      <c r="QIJ22" s="40"/>
      <c r="QIK22" s="40"/>
      <c r="QIL22" s="40"/>
      <c r="QIM22" s="40"/>
      <c r="QIN22" s="40"/>
      <c r="QIO22" s="40"/>
      <c r="QIP22" s="40"/>
      <c r="QIQ22" s="40"/>
      <c r="QIR22" s="40"/>
      <c r="QIS22" s="40"/>
      <c r="QIT22" s="40"/>
      <c r="QIU22" s="40"/>
      <c r="QIV22" s="40"/>
      <c r="QIW22" s="40"/>
      <c r="QIX22" s="40"/>
      <c r="QIY22" s="40"/>
      <c r="QIZ22" s="40"/>
      <c r="QJA22" s="40"/>
      <c r="QJB22" s="40"/>
      <c r="QJC22" s="40"/>
      <c r="QJD22" s="40"/>
      <c r="QJE22" s="40"/>
      <c r="QJF22" s="40"/>
      <c r="QJG22" s="40"/>
      <c r="QJH22" s="40"/>
      <c r="QJI22" s="40"/>
      <c r="QJJ22" s="40"/>
      <c r="QJK22" s="40"/>
      <c r="QJL22" s="40"/>
      <c r="QJM22" s="40"/>
      <c r="QJN22" s="40"/>
      <c r="QJO22" s="40"/>
      <c r="QJP22" s="40"/>
      <c r="QJQ22" s="40"/>
      <c r="QJR22" s="40"/>
      <c r="QJS22" s="40"/>
      <c r="QJT22" s="40"/>
      <c r="QJU22" s="40"/>
      <c r="QJV22" s="40"/>
      <c r="QJW22" s="40"/>
      <c r="QJX22" s="40"/>
      <c r="QJY22" s="40"/>
      <c r="QJZ22" s="40"/>
      <c r="QKA22" s="40"/>
      <c r="QKB22" s="40"/>
      <c r="QKC22" s="40"/>
      <c r="QKD22" s="40"/>
      <c r="QKE22" s="40"/>
      <c r="QKF22" s="40"/>
      <c r="QKG22" s="40"/>
      <c r="QKH22" s="40"/>
      <c r="QKI22" s="40"/>
      <c r="QKJ22" s="40"/>
      <c r="QKK22" s="40"/>
      <c r="QKL22" s="40"/>
      <c r="QKM22" s="40"/>
      <c r="QKN22" s="40"/>
      <c r="QKO22" s="40"/>
      <c r="QKP22" s="40"/>
      <c r="QKQ22" s="40"/>
      <c r="QKR22" s="40"/>
      <c r="QKS22" s="40"/>
      <c r="QKT22" s="40"/>
      <c r="QKU22" s="40"/>
      <c r="QKV22" s="40"/>
      <c r="QKW22" s="40"/>
      <c r="QKX22" s="40"/>
      <c r="QKY22" s="40"/>
      <c r="QKZ22" s="40"/>
      <c r="QLA22" s="40"/>
      <c r="QLB22" s="40"/>
      <c r="QLC22" s="40"/>
      <c r="QLD22" s="40"/>
      <c r="QLE22" s="40"/>
      <c r="QLF22" s="40"/>
      <c r="QLG22" s="40"/>
      <c r="QLH22" s="40"/>
      <c r="QLI22" s="40"/>
      <c r="QLJ22" s="40"/>
      <c r="QLK22" s="40"/>
      <c r="QLL22" s="40"/>
      <c r="QLM22" s="40"/>
      <c r="QLN22" s="40"/>
      <c r="QLO22" s="40"/>
      <c r="QLP22" s="40"/>
      <c r="QLQ22" s="40"/>
      <c r="QLR22" s="40"/>
      <c r="QLS22" s="40"/>
      <c r="QLT22" s="40"/>
      <c r="QLU22" s="40"/>
      <c r="QLV22" s="40"/>
      <c r="QLW22" s="40"/>
      <c r="QLX22" s="40"/>
      <c r="QLY22" s="40"/>
      <c r="QLZ22" s="40"/>
      <c r="QMA22" s="40"/>
      <c r="QMB22" s="40"/>
      <c r="QMC22" s="40"/>
      <c r="QMD22" s="40"/>
      <c r="QME22" s="40"/>
      <c r="QMF22" s="40"/>
      <c r="QMG22" s="40"/>
      <c r="QMH22" s="40"/>
      <c r="QMI22" s="40"/>
      <c r="QMJ22" s="40"/>
      <c r="QMK22" s="40"/>
      <c r="QML22" s="40"/>
      <c r="QMM22" s="40"/>
      <c r="QMN22" s="40"/>
      <c r="QMO22" s="40"/>
      <c r="QMP22" s="40"/>
      <c r="QMQ22" s="40"/>
      <c r="QMR22" s="40"/>
      <c r="QMS22" s="40"/>
      <c r="QMT22" s="40"/>
      <c r="QMU22" s="40"/>
      <c r="QMV22" s="40"/>
      <c r="QMW22" s="40"/>
      <c r="QMX22" s="40"/>
      <c r="QMY22" s="40"/>
      <c r="QMZ22" s="40"/>
      <c r="QNA22" s="40"/>
      <c r="QNB22" s="40"/>
      <c r="QNC22" s="40"/>
      <c r="QND22" s="40"/>
      <c r="QNE22" s="40"/>
      <c r="QNF22" s="40"/>
      <c r="QNG22" s="40"/>
      <c r="QNH22" s="40"/>
      <c r="QNI22" s="40"/>
      <c r="QNJ22" s="40"/>
      <c r="QNK22" s="40"/>
      <c r="QNL22" s="40"/>
      <c r="QNM22" s="40"/>
      <c r="QNN22" s="40"/>
      <c r="QNO22" s="40"/>
      <c r="QNP22" s="40"/>
      <c r="QNQ22" s="40"/>
      <c r="QNR22" s="40"/>
      <c r="QNS22" s="40"/>
      <c r="QNT22" s="40"/>
      <c r="QNU22" s="40"/>
      <c r="QNV22" s="40"/>
      <c r="QNW22" s="40"/>
      <c r="QNX22" s="40"/>
      <c r="QNY22" s="40"/>
      <c r="QNZ22" s="40"/>
      <c r="QOA22" s="40"/>
      <c r="QOB22" s="40"/>
      <c r="QOC22" s="40"/>
      <c r="QOD22" s="40"/>
      <c r="QOE22" s="40"/>
      <c r="QOF22" s="40"/>
      <c r="QOG22" s="40"/>
      <c r="QOH22" s="40"/>
      <c r="QOI22" s="40"/>
      <c r="QOJ22" s="40"/>
      <c r="QOK22" s="40"/>
      <c r="QOL22" s="40"/>
      <c r="QOM22" s="40"/>
      <c r="QON22" s="40"/>
      <c r="QOO22" s="40"/>
      <c r="QOP22" s="40"/>
      <c r="QOQ22" s="40"/>
      <c r="QOR22" s="40"/>
      <c r="QOS22" s="40"/>
      <c r="QOT22" s="40"/>
      <c r="QOU22" s="40"/>
      <c r="QOV22" s="40"/>
      <c r="QOW22" s="40"/>
      <c r="QOX22" s="40"/>
      <c r="QOY22" s="40"/>
      <c r="QOZ22" s="40"/>
      <c r="QPA22" s="40"/>
      <c r="QPB22" s="40"/>
      <c r="QPC22" s="40"/>
      <c r="QPD22" s="40"/>
      <c r="QPE22" s="40"/>
      <c r="QPF22" s="40"/>
      <c r="QPG22" s="40"/>
      <c r="QPH22" s="40"/>
      <c r="QPI22" s="40"/>
      <c r="QPJ22" s="40"/>
      <c r="QPK22" s="40"/>
      <c r="QPL22" s="40"/>
      <c r="QPM22" s="40"/>
      <c r="QPN22" s="40"/>
      <c r="QPO22" s="40"/>
      <c r="QPP22" s="40"/>
      <c r="QPQ22" s="40"/>
      <c r="QPR22" s="40"/>
      <c r="QPS22" s="40"/>
      <c r="QPT22" s="40"/>
      <c r="QPU22" s="40"/>
      <c r="QPV22" s="40"/>
      <c r="QPW22" s="40"/>
      <c r="QPX22" s="40"/>
      <c r="QPY22" s="40"/>
      <c r="QPZ22" s="40"/>
      <c r="QQA22" s="40"/>
      <c r="QQB22" s="40"/>
      <c r="QQC22" s="40"/>
      <c r="QQD22" s="40"/>
      <c r="QQE22" s="40"/>
      <c r="QQF22" s="40"/>
      <c r="QQG22" s="40"/>
      <c r="QQH22" s="40"/>
      <c r="QQI22" s="40"/>
      <c r="QQJ22" s="40"/>
      <c r="QQK22" s="40"/>
      <c r="QQL22" s="40"/>
      <c r="QQM22" s="40"/>
      <c r="QQN22" s="40"/>
      <c r="QQO22" s="40"/>
      <c r="QQP22" s="40"/>
      <c r="QQQ22" s="40"/>
      <c r="QQR22" s="40"/>
      <c r="QQS22" s="40"/>
      <c r="QQT22" s="40"/>
      <c r="QQU22" s="40"/>
      <c r="QQV22" s="40"/>
      <c r="QQW22" s="40"/>
      <c r="QQX22" s="40"/>
      <c r="QQY22" s="40"/>
      <c r="QQZ22" s="40"/>
      <c r="QRA22" s="40"/>
      <c r="QRB22" s="40"/>
      <c r="QRC22" s="40"/>
      <c r="QRD22" s="40"/>
      <c r="QRE22" s="40"/>
      <c r="QRF22" s="40"/>
      <c r="QRG22" s="40"/>
      <c r="QRH22" s="40"/>
      <c r="QRI22" s="40"/>
      <c r="QRJ22" s="40"/>
      <c r="QRK22" s="40"/>
      <c r="QRL22" s="40"/>
      <c r="QRM22" s="40"/>
      <c r="QRN22" s="40"/>
      <c r="QRO22" s="40"/>
      <c r="QRP22" s="40"/>
      <c r="QRQ22" s="40"/>
      <c r="QRR22" s="40"/>
      <c r="QRS22" s="40"/>
      <c r="QRT22" s="40"/>
      <c r="QRU22" s="40"/>
      <c r="QRV22" s="40"/>
      <c r="QRW22" s="40"/>
      <c r="QRX22" s="40"/>
      <c r="QRY22" s="40"/>
      <c r="QRZ22" s="40"/>
      <c r="QSA22" s="40"/>
      <c r="QSB22" s="40"/>
      <c r="QSC22" s="40"/>
      <c r="QSD22" s="40"/>
      <c r="QSE22" s="40"/>
      <c r="QSF22" s="40"/>
      <c r="QSG22" s="40"/>
      <c r="QSH22" s="40"/>
      <c r="QSI22" s="40"/>
      <c r="QSJ22" s="40"/>
      <c r="QSK22" s="40"/>
      <c r="QSL22" s="40"/>
      <c r="QSM22" s="40"/>
      <c r="QSN22" s="40"/>
      <c r="QSO22" s="40"/>
      <c r="QSP22" s="40"/>
      <c r="QSQ22" s="40"/>
      <c r="QSR22" s="40"/>
      <c r="QSS22" s="40"/>
      <c r="QST22" s="40"/>
      <c r="QSU22" s="40"/>
      <c r="QSV22" s="40"/>
      <c r="QSW22" s="40"/>
      <c r="QSX22" s="40"/>
      <c r="QSY22" s="40"/>
      <c r="QSZ22" s="40"/>
      <c r="QTA22" s="40"/>
      <c r="QTB22" s="40"/>
      <c r="QTC22" s="40"/>
      <c r="QTD22" s="40"/>
      <c r="QTE22" s="40"/>
      <c r="QTF22" s="40"/>
      <c r="QTG22" s="40"/>
      <c r="QTH22" s="40"/>
      <c r="QTI22" s="40"/>
      <c r="QTJ22" s="40"/>
      <c r="QTK22" s="40"/>
      <c r="QTL22" s="40"/>
      <c r="QTM22" s="40"/>
      <c r="QTN22" s="40"/>
      <c r="QTO22" s="40"/>
      <c r="QTP22" s="40"/>
      <c r="QTQ22" s="40"/>
      <c r="QTR22" s="40"/>
      <c r="QTS22" s="40"/>
      <c r="QTT22" s="40"/>
      <c r="QTU22" s="40"/>
      <c r="QTV22" s="40"/>
      <c r="QTW22" s="40"/>
      <c r="QTX22" s="40"/>
      <c r="QTY22" s="40"/>
      <c r="QTZ22" s="40"/>
      <c r="QUA22" s="40"/>
      <c r="QUB22" s="40"/>
      <c r="QUC22" s="40"/>
      <c r="QUD22" s="40"/>
      <c r="QUE22" s="40"/>
      <c r="QUF22" s="40"/>
      <c r="QUG22" s="40"/>
      <c r="QUH22" s="40"/>
      <c r="QUI22" s="40"/>
      <c r="QUJ22" s="40"/>
      <c r="QUK22" s="40"/>
      <c r="QUL22" s="40"/>
      <c r="QUM22" s="40"/>
      <c r="QUN22" s="40"/>
      <c r="QUO22" s="40"/>
      <c r="QUP22" s="40"/>
      <c r="QUQ22" s="40"/>
      <c r="QUR22" s="40"/>
      <c r="QUS22" s="40"/>
      <c r="QUT22" s="40"/>
      <c r="QUU22" s="40"/>
      <c r="QUV22" s="40"/>
      <c r="QUW22" s="40"/>
      <c r="QUX22" s="40"/>
      <c r="QUY22" s="40"/>
      <c r="QUZ22" s="40"/>
      <c r="QVA22" s="40"/>
      <c r="QVB22" s="40"/>
      <c r="QVC22" s="40"/>
      <c r="QVD22" s="40"/>
      <c r="QVE22" s="40"/>
      <c r="QVF22" s="40"/>
      <c r="QVG22" s="40"/>
      <c r="QVH22" s="40"/>
      <c r="QVI22" s="40"/>
      <c r="QVJ22" s="40"/>
      <c r="QVK22" s="40"/>
      <c r="QVL22" s="40"/>
      <c r="QVM22" s="40"/>
      <c r="QVN22" s="40"/>
      <c r="QVO22" s="40"/>
      <c r="QVP22" s="40"/>
      <c r="QVQ22" s="40"/>
      <c r="QVR22" s="40"/>
      <c r="QVS22" s="40"/>
      <c r="QVT22" s="40"/>
      <c r="QVU22" s="40"/>
      <c r="QVV22" s="40"/>
      <c r="QVW22" s="40"/>
      <c r="QVX22" s="40"/>
      <c r="QVY22" s="40"/>
      <c r="QVZ22" s="40"/>
      <c r="QWA22" s="40"/>
      <c r="QWB22" s="40"/>
      <c r="QWC22" s="40"/>
      <c r="QWD22" s="40"/>
      <c r="QWE22" s="40"/>
      <c r="QWF22" s="40"/>
      <c r="QWG22" s="40"/>
      <c r="QWH22" s="40"/>
      <c r="QWI22" s="40"/>
      <c r="QWJ22" s="40"/>
      <c r="QWK22" s="40"/>
      <c r="QWL22" s="40"/>
      <c r="QWM22" s="40"/>
      <c r="QWN22" s="40"/>
      <c r="QWO22" s="40"/>
      <c r="QWP22" s="40"/>
      <c r="QWQ22" s="40"/>
      <c r="QWR22" s="40"/>
      <c r="QWS22" s="40"/>
      <c r="QWT22" s="40"/>
      <c r="QWU22" s="40"/>
      <c r="QWV22" s="40"/>
      <c r="QWW22" s="40"/>
      <c r="QWX22" s="40"/>
      <c r="QWY22" s="40"/>
      <c r="QWZ22" s="40"/>
      <c r="QXA22" s="40"/>
      <c r="QXB22" s="40"/>
      <c r="QXC22" s="40"/>
      <c r="QXD22" s="40"/>
      <c r="QXE22" s="40"/>
      <c r="QXF22" s="40"/>
      <c r="QXG22" s="40"/>
      <c r="QXH22" s="40"/>
      <c r="QXI22" s="40"/>
      <c r="QXJ22" s="40"/>
      <c r="QXK22" s="40"/>
      <c r="QXL22" s="40"/>
      <c r="QXM22" s="40"/>
      <c r="QXN22" s="40"/>
      <c r="QXO22" s="40"/>
      <c r="QXP22" s="40"/>
      <c r="QXQ22" s="40"/>
      <c r="QXR22" s="40"/>
      <c r="QXS22" s="40"/>
      <c r="QXT22" s="40"/>
      <c r="QXU22" s="40"/>
      <c r="QXV22" s="40"/>
      <c r="QXW22" s="40"/>
      <c r="QXX22" s="40"/>
      <c r="QXY22" s="40"/>
      <c r="QXZ22" s="40"/>
      <c r="QYA22" s="40"/>
      <c r="QYB22" s="40"/>
      <c r="QYC22" s="40"/>
      <c r="QYD22" s="40"/>
      <c r="QYE22" s="40"/>
      <c r="QYF22" s="40"/>
      <c r="QYG22" s="40"/>
      <c r="QYH22" s="40"/>
      <c r="QYI22" s="40"/>
      <c r="QYJ22" s="40"/>
      <c r="QYK22" s="40"/>
      <c r="QYL22" s="40"/>
      <c r="QYM22" s="40"/>
      <c r="QYN22" s="40"/>
      <c r="QYO22" s="40"/>
      <c r="QYP22" s="40"/>
      <c r="QYQ22" s="40"/>
      <c r="QYR22" s="40"/>
      <c r="QYS22" s="40"/>
      <c r="QYT22" s="40"/>
      <c r="QYU22" s="40"/>
      <c r="QYV22" s="40"/>
      <c r="QYW22" s="40"/>
      <c r="QYX22" s="40"/>
      <c r="QYY22" s="40"/>
      <c r="QYZ22" s="40"/>
      <c r="QZA22" s="40"/>
      <c r="QZB22" s="40"/>
      <c r="QZC22" s="40"/>
      <c r="QZD22" s="40"/>
      <c r="QZE22" s="40"/>
      <c r="QZF22" s="40"/>
      <c r="QZG22" s="40"/>
      <c r="QZH22" s="40"/>
      <c r="QZI22" s="40"/>
      <c r="QZJ22" s="40"/>
      <c r="QZK22" s="40"/>
      <c r="QZL22" s="40"/>
      <c r="QZM22" s="40"/>
      <c r="QZN22" s="40"/>
      <c r="QZO22" s="40"/>
      <c r="QZP22" s="40"/>
      <c r="QZQ22" s="40"/>
      <c r="QZR22" s="40"/>
      <c r="QZS22" s="40"/>
      <c r="QZT22" s="40"/>
      <c r="QZU22" s="40"/>
      <c r="QZV22" s="40"/>
      <c r="QZW22" s="40"/>
      <c r="QZX22" s="40"/>
      <c r="QZY22" s="40"/>
      <c r="QZZ22" s="40"/>
      <c r="RAA22" s="40"/>
      <c r="RAB22" s="40"/>
      <c r="RAC22" s="40"/>
      <c r="RAD22" s="40"/>
      <c r="RAE22" s="40"/>
      <c r="RAF22" s="40"/>
      <c r="RAG22" s="40"/>
      <c r="RAH22" s="40"/>
      <c r="RAI22" s="40"/>
      <c r="RAJ22" s="40"/>
      <c r="RAK22" s="40"/>
      <c r="RAL22" s="40"/>
      <c r="RAM22" s="40"/>
      <c r="RAN22" s="40"/>
      <c r="RAO22" s="40"/>
      <c r="RAP22" s="40"/>
      <c r="RAQ22" s="40"/>
      <c r="RAR22" s="40"/>
      <c r="RAS22" s="40"/>
      <c r="RAT22" s="40"/>
      <c r="RAU22" s="40"/>
      <c r="RAV22" s="40"/>
      <c r="RAW22" s="40"/>
      <c r="RAX22" s="40"/>
      <c r="RAY22" s="40"/>
      <c r="RAZ22" s="40"/>
      <c r="RBA22" s="40"/>
      <c r="RBB22" s="40"/>
      <c r="RBC22" s="40"/>
      <c r="RBD22" s="40"/>
      <c r="RBE22" s="40"/>
      <c r="RBF22" s="40"/>
      <c r="RBG22" s="40"/>
      <c r="RBH22" s="40"/>
      <c r="RBI22" s="40"/>
      <c r="RBJ22" s="40"/>
      <c r="RBK22" s="40"/>
      <c r="RBL22" s="40"/>
      <c r="RBM22" s="40"/>
      <c r="RBN22" s="40"/>
      <c r="RBO22" s="40"/>
      <c r="RBP22" s="40"/>
      <c r="RBQ22" s="40"/>
      <c r="RBR22" s="40"/>
      <c r="RBS22" s="40"/>
      <c r="RBT22" s="40"/>
      <c r="RBU22" s="40"/>
      <c r="RBV22" s="40"/>
      <c r="RBW22" s="40"/>
      <c r="RBX22" s="40"/>
      <c r="RBY22" s="40"/>
      <c r="RBZ22" s="40"/>
      <c r="RCA22" s="40"/>
      <c r="RCB22" s="40"/>
      <c r="RCC22" s="40"/>
      <c r="RCD22" s="40"/>
      <c r="RCE22" s="40"/>
      <c r="RCF22" s="40"/>
      <c r="RCG22" s="40"/>
      <c r="RCH22" s="40"/>
      <c r="RCI22" s="40"/>
      <c r="RCJ22" s="40"/>
      <c r="RCK22" s="40"/>
      <c r="RCL22" s="40"/>
      <c r="RCM22" s="40"/>
      <c r="RCN22" s="40"/>
      <c r="RCO22" s="40"/>
      <c r="RCP22" s="40"/>
      <c r="RCQ22" s="40"/>
      <c r="RCR22" s="40"/>
      <c r="RCS22" s="40"/>
      <c r="RCT22" s="40"/>
      <c r="RCU22" s="40"/>
      <c r="RCV22" s="40"/>
      <c r="RCW22" s="40"/>
      <c r="RCX22" s="40"/>
      <c r="RCY22" s="40"/>
      <c r="RCZ22" s="40"/>
      <c r="RDA22" s="40"/>
      <c r="RDB22" s="40"/>
      <c r="RDC22" s="40"/>
      <c r="RDD22" s="40"/>
      <c r="RDE22" s="40"/>
      <c r="RDF22" s="40"/>
      <c r="RDG22" s="40"/>
      <c r="RDH22" s="40"/>
      <c r="RDI22" s="40"/>
      <c r="RDJ22" s="40"/>
      <c r="RDK22" s="40"/>
      <c r="RDL22" s="40"/>
      <c r="RDM22" s="40"/>
      <c r="RDN22" s="40"/>
      <c r="RDO22" s="40"/>
      <c r="RDP22" s="40"/>
      <c r="RDQ22" s="40"/>
      <c r="RDR22" s="40"/>
      <c r="RDS22" s="40"/>
      <c r="RDT22" s="40"/>
      <c r="RDU22" s="40"/>
      <c r="RDV22" s="40"/>
      <c r="RDW22" s="40"/>
      <c r="RDX22" s="40"/>
      <c r="RDY22" s="40"/>
      <c r="RDZ22" s="40"/>
      <c r="REA22" s="40"/>
      <c r="REB22" s="40"/>
      <c r="REC22" s="40"/>
      <c r="RED22" s="40"/>
      <c r="REE22" s="40"/>
      <c r="REF22" s="40"/>
      <c r="REG22" s="40"/>
      <c r="REH22" s="40"/>
      <c r="REI22" s="40"/>
      <c r="REJ22" s="40"/>
      <c r="REK22" s="40"/>
      <c r="REL22" s="40"/>
      <c r="REM22" s="40"/>
      <c r="REN22" s="40"/>
      <c r="REO22" s="40"/>
      <c r="REP22" s="40"/>
      <c r="REQ22" s="40"/>
      <c r="RER22" s="40"/>
      <c r="RES22" s="40"/>
      <c r="RET22" s="40"/>
      <c r="REU22" s="40"/>
      <c r="REV22" s="40"/>
      <c r="REW22" s="40"/>
      <c r="REX22" s="40"/>
      <c r="REY22" s="40"/>
      <c r="REZ22" s="40"/>
      <c r="RFA22" s="40"/>
      <c r="RFB22" s="40"/>
      <c r="RFC22" s="40"/>
      <c r="RFD22" s="40"/>
      <c r="RFE22" s="40"/>
      <c r="RFF22" s="40"/>
      <c r="RFG22" s="40"/>
      <c r="RFH22" s="40"/>
      <c r="RFI22" s="40"/>
      <c r="RFJ22" s="40"/>
      <c r="RFK22" s="40"/>
      <c r="RFL22" s="40"/>
      <c r="RFM22" s="40"/>
      <c r="RFN22" s="40"/>
      <c r="RFO22" s="40"/>
      <c r="RFP22" s="40"/>
      <c r="RFQ22" s="40"/>
      <c r="RFR22" s="40"/>
      <c r="RFS22" s="40"/>
      <c r="RFT22" s="40"/>
      <c r="RFU22" s="40"/>
      <c r="RFV22" s="40"/>
      <c r="RFW22" s="40"/>
      <c r="RFX22" s="40"/>
      <c r="RFY22" s="40"/>
      <c r="RFZ22" s="40"/>
      <c r="RGA22" s="40"/>
      <c r="RGB22" s="40"/>
      <c r="RGC22" s="40"/>
      <c r="RGD22" s="40"/>
      <c r="RGE22" s="40"/>
      <c r="RGF22" s="40"/>
      <c r="RGG22" s="40"/>
      <c r="RGH22" s="40"/>
      <c r="RGI22" s="40"/>
      <c r="RGJ22" s="40"/>
      <c r="RGK22" s="40"/>
      <c r="RGL22" s="40"/>
      <c r="RGM22" s="40"/>
      <c r="RGN22" s="40"/>
      <c r="RGO22" s="40"/>
      <c r="RGP22" s="40"/>
      <c r="RGQ22" s="40"/>
      <c r="RGR22" s="40"/>
      <c r="RGS22" s="40"/>
      <c r="RGT22" s="40"/>
      <c r="RGU22" s="40"/>
      <c r="RGV22" s="40"/>
      <c r="RGW22" s="40"/>
      <c r="RGX22" s="40"/>
      <c r="RGY22" s="40"/>
      <c r="RGZ22" s="40"/>
      <c r="RHA22" s="40"/>
      <c r="RHB22" s="40"/>
      <c r="RHC22" s="40"/>
      <c r="RHD22" s="40"/>
      <c r="RHE22" s="40"/>
      <c r="RHF22" s="40"/>
      <c r="RHG22" s="40"/>
      <c r="RHH22" s="40"/>
      <c r="RHI22" s="40"/>
      <c r="RHJ22" s="40"/>
      <c r="RHK22" s="40"/>
      <c r="RHL22" s="40"/>
      <c r="RHM22" s="40"/>
      <c r="RHN22" s="40"/>
      <c r="RHO22" s="40"/>
      <c r="RHP22" s="40"/>
      <c r="RHQ22" s="40"/>
      <c r="RHR22" s="40"/>
      <c r="RHS22" s="40"/>
      <c r="RHT22" s="40"/>
      <c r="RHU22" s="40"/>
      <c r="RHV22" s="40"/>
      <c r="RHW22" s="40"/>
      <c r="RHX22" s="40"/>
      <c r="RHY22" s="40"/>
      <c r="RHZ22" s="40"/>
      <c r="RIA22" s="40"/>
      <c r="RIB22" s="40"/>
      <c r="RIC22" s="40"/>
      <c r="RID22" s="40"/>
      <c r="RIE22" s="40"/>
      <c r="RIF22" s="40"/>
      <c r="RIG22" s="40"/>
      <c r="RIH22" s="40"/>
      <c r="RII22" s="40"/>
      <c r="RIJ22" s="40"/>
      <c r="RIK22" s="40"/>
      <c r="RIL22" s="40"/>
      <c r="RIM22" s="40"/>
      <c r="RIN22" s="40"/>
      <c r="RIO22" s="40"/>
      <c r="RIP22" s="40"/>
      <c r="RIQ22" s="40"/>
      <c r="RIR22" s="40"/>
      <c r="RIS22" s="40"/>
      <c r="RIT22" s="40"/>
      <c r="RIU22" s="40"/>
      <c r="RIV22" s="40"/>
      <c r="RIW22" s="40"/>
      <c r="RIX22" s="40"/>
      <c r="RIY22" s="40"/>
      <c r="RIZ22" s="40"/>
      <c r="RJA22" s="40"/>
      <c r="RJB22" s="40"/>
      <c r="RJC22" s="40"/>
      <c r="RJD22" s="40"/>
      <c r="RJE22" s="40"/>
      <c r="RJF22" s="40"/>
      <c r="RJG22" s="40"/>
      <c r="RJH22" s="40"/>
      <c r="RJI22" s="40"/>
      <c r="RJJ22" s="40"/>
      <c r="RJK22" s="40"/>
      <c r="RJL22" s="40"/>
      <c r="RJM22" s="40"/>
      <c r="RJN22" s="40"/>
      <c r="RJO22" s="40"/>
      <c r="RJP22" s="40"/>
      <c r="RJQ22" s="40"/>
      <c r="RJR22" s="40"/>
      <c r="RJS22" s="40"/>
      <c r="RJT22" s="40"/>
      <c r="RJU22" s="40"/>
      <c r="RJV22" s="40"/>
      <c r="RJW22" s="40"/>
      <c r="RJX22" s="40"/>
      <c r="RJY22" s="40"/>
      <c r="RJZ22" s="40"/>
      <c r="RKA22" s="40"/>
      <c r="RKB22" s="40"/>
      <c r="RKC22" s="40"/>
      <c r="RKD22" s="40"/>
      <c r="RKE22" s="40"/>
      <c r="RKF22" s="40"/>
      <c r="RKG22" s="40"/>
      <c r="RKH22" s="40"/>
      <c r="RKI22" s="40"/>
      <c r="RKJ22" s="40"/>
      <c r="RKK22" s="40"/>
      <c r="RKL22" s="40"/>
      <c r="RKM22" s="40"/>
      <c r="RKN22" s="40"/>
      <c r="RKO22" s="40"/>
      <c r="RKP22" s="40"/>
      <c r="RKQ22" s="40"/>
      <c r="RKR22" s="40"/>
      <c r="RKS22" s="40"/>
      <c r="RKT22" s="40"/>
      <c r="RKU22" s="40"/>
      <c r="RKV22" s="40"/>
      <c r="RKW22" s="40"/>
      <c r="RKX22" s="40"/>
      <c r="RKY22" s="40"/>
      <c r="RKZ22" s="40"/>
      <c r="RLA22" s="40"/>
      <c r="RLB22" s="40"/>
      <c r="RLC22" s="40"/>
      <c r="RLD22" s="40"/>
      <c r="RLE22" s="40"/>
      <c r="RLF22" s="40"/>
      <c r="RLG22" s="40"/>
      <c r="RLH22" s="40"/>
      <c r="RLI22" s="40"/>
      <c r="RLJ22" s="40"/>
      <c r="RLK22" s="40"/>
      <c r="RLL22" s="40"/>
      <c r="RLM22" s="40"/>
      <c r="RLN22" s="40"/>
      <c r="RLO22" s="40"/>
      <c r="RLP22" s="40"/>
      <c r="RLQ22" s="40"/>
      <c r="RLR22" s="40"/>
      <c r="RLS22" s="40"/>
      <c r="RLT22" s="40"/>
      <c r="RLU22" s="40"/>
      <c r="RLV22" s="40"/>
      <c r="RLW22" s="40"/>
      <c r="RLX22" s="40"/>
      <c r="RLY22" s="40"/>
      <c r="RLZ22" s="40"/>
      <c r="RMA22" s="40"/>
      <c r="RMB22" s="40"/>
      <c r="RMC22" s="40"/>
      <c r="RMD22" s="40"/>
      <c r="RME22" s="40"/>
      <c r="RMF22" s="40"/>
      <c r="RMG22" s="40"/>
      <c r="RMH22" s="40"/>
      <c r="RMI22" s="40"/>
      <c r="RMJ22" s="40"/>
      <c r="RMK22" s="40"/>
      <c r="RML22" s="40"/>
      <c r="RMM22" s="40"/>
      <c r="RMN22" s="40"/>
      <c r="RMO22" s="40"/>
      <c r="RMP22" s="40"/>
      <c r="RMQ22" s="40"/>
      <c r="RMR22" s="40"/>
      <c r="RMS22" s="40"/>
      <c r="RMT22" s="40"/>
      <c r="RMU22" s="40"/>
      <c r="RMV22" s="40"/>
      <c r="RMW22" s="40"/>
      <c r="RMX22" s="40"/>
      <c r="RMY22" s="40"/>
      <c r="RMZ22" s="40"/>
      <c r="RNA22" s="40"/>
      <c r="RNB22" s="40"/>
      <c r="RNC22" s="40"/>
      <c r="RND22" s="40"/>
      <c r="RNE22" s="40"/>
      <c r="RNF22" s="40"/>
      <c r="RNG22" s="40"/>
      <c r="RNH22" s="40"/>
      <c r="RNI22" s="40"/>
      <c r="RNJ22" s="40"/>
      <c r="RNK22" s="40"/>
      <c r="RNL22" s="40"/>
      <c r="RNM22" s="40"/>
      <c r="RNN22" s="40"/>
      <c r="RNO22" s="40"/>
      <c r="RNP22" s="40"/>
      <c r="RNQ22" s="40"/>
      <c r="RNR22" s="40"/>
      <c r="RNS22" s="40"/>
      <c r="RNT22" s="40"/>
      <c r="RNU22" s="40"/>
      <c r="RNV22" s="40"/>
      <c r="RNW22" s="40"/>
      <c r="RNX22" s="40"/>
      <c r="RNY22" s="40"/>
      <c r="RNZ22" s="40"/>
      <c r="ROA22" s="40"/>
      <c r="ROB22" s="40"/>
      <c r="ROC22" s="40"/>
      <c r="ROD22" s="40"/>
      <c r="ROE22" s="40"/>
      <c r="ROF22" s="40"/>
      <c r="ROG22" s="40"/>
      <c r="ROH22" s="40"/>
      <c r="ROI22" s="40"/>
      <c r="ROJ22" s="40"/>
      <c r="ROK22" s="40"/>
      <c r="ROL22" s="40"/>
      <c r="ROM22" s="40"/>
      <c r="RON22" s="40"/>
      <c r="ROO22" s="40"/>
      <c r="ROP22" s="40"/>
      <c r="ROQ22" s="40"/>
      <c r="ROR22" s="40"/>
      <c r="ROS22" s="40"/>
      <c r="ROT22" s="40"/>
      <c r="ROU22" s="40"/>
      <c r="ROV22" s="40"/>
      <c r="ROW22" s="40"/>
      <c r="ROX22" s="40"/>
      <c r="ROY22" s="40"/>
      <c r="ROZ22" s="40"/>
      <c r="RPA22" s="40"/>
      <c r="RPB22" s="40"/>
      <c r="RPC22" s="40"/>
      <c r="RPD22" s="40"/>
      <c r="RPE22" s="40"/>
      <c r="RPF22" s="40"/>
      <c r="RPG22" s="40"/>
      <c r="RPH22" s="40"/>
      <c r="RPI22" s="40"/>
      <c r="RPJ22" s="40"/>
      <c r="RPK22" s="40"/>
      <c r="RPL22" s="40"/>
      <c r="RPM22" s="40"/>
      <c r="RPN22" s="40"/>
      <c r="RPO22" s="40"/>
      <c r="RPP22" s="40"/>
      <c r="RPQ22" s="40"/>
      <c r="RPR22" s="40"/>
      <c r="RPS22" s="40"/>
      <c r="RPT22" s="40"/>
      <c r="RPU22" s="40"/>
      <c r="RPV22" s="40"/>
      <c r="RPW22" s="40"/>
      <c r="RPX22" s="40"/>
      <c r="RPY22" s="40"/>
      <c r="RPZ22" s="40"/>
      <c r="RQA22" s="40"/>
      <c r="RQB22" s="40"/>
      <c r="RQC22" s="40"/>
      <c r="RQD22" s="40"/>
      <c r="RQE22" s="40"/>
      <c r="RQF22" s="40"/>
      <c r="RQG22" s="40"/>
      <c r="RQH22" s="40"/>
      <c r="RQI22" s="40"/>
      <c r="RQJ22" s="40"/>
      <c r="RQK22" s="40"/>
      <c r="RQL22" s="40"/>
      <c r="RQM22" s="40"/>
      <c r="RQN22" s="40"/>
      <c r="RQO22" s="40"/>
      <c r="RQP22" s="40"/>
      <c r="RQQ22" s="40"/>
      <c r="RQR22" s="40"/>
      <c r="RQS22" s="40"/>
      <c r="RQT22" s="40"/>
      <c r="RQU22" s="40"/>
      <c r="RQV22" s="40"/>
      <c r="RQW22" s="40"/>
      <c r="RQX22" s="40"/>
      <c r="RQY22" s="40"/>
      <c r="RQZ22" s="40"/>
      <c r="RRA22" s="40"/>
      <c r="RRB22" s="40"/>
      <c r="RRC22" s="40"/>
      <c r="RRD22" s="40"/>
      <c r="RRE22" s="40"/>
      <c r="RRF22" s="40"/>
      <c r="RRG22" s="40"/>
      <c r="RRH22" s="40"/>
      <c r="RRI22" s="40"/>
      <c r="RRJ22" s="40"/>
      <c r="RRK22" s="40"/>
      <c r="RRL22" s="40"/>
      <c r="RRM22" s="40"/>
      <c r="RRN22" s="40"/>
      <c r="RRO22" s="40"/>
      <c r="RRP22" s="40"/>
      <c r="RRQ22" s="40"/>
      <c r="RRR22" s="40"/>
      <c r="RRS22" s="40"/>
      <c r="RRT22" s="40"/>
      <c r="RRU22" s="40"/>
      <c r="RRV22" s="40"/>
      <c r="RRW22" s="40"/>
      <c r="RRX22" s="40"/>
      <c r="RRY22" s="40"/>
      <c r="RRZ22" s="40"/>
      <c r="RSA22" s="40"/>
      <c r="RSB22" s="40"/>
      <c r="RSC22" s="40"/>
      <c r="RSD22" s="40"/>
      <c r="RSE22" s="40"/>
      <c r="RSF22" s="40"/>
      <c r="RSG22" s="40"/>
      <c r="RSH22" s="40"/>
      <c r="RSI22" s="40"/>
      <c r="RSJ22" s="40"/>
      <c r="RSK22" s="40"/>
      <c r="RSL22" s="40"/>
      <c r="RSM22" s="40"/>
      <c r="RSN22" s="40"/>
      <c r="RSO22" s="40"/>
      <c r="RSP22" s="40"/>
      <c r="RSQ22" s="40"/>
      <c r="RSR22" s="40"/>
      <c r="RSS22" s="40"/>
      <c r="RST22" s="40"/>
      <c r="RSU22" s="40"/>
      <c r="RSV22" s="40"/>
      <c r="RSW22" s="40"/>
      <c r="RSX22" s="40"/>
      <c r="RSY22" s="40"/>
      <c r="RSZ22" s="40"/>
      <c r="RTA22" s="40"/>
      <c r="RTB22" s="40"/>
      <c r="RTC22" s="40"/>
      <c r="RTD22" s="40"/>
      <c r="RTE22" s="40"/>
      <c r="RTF22" s="40"/>
      <c r="RTG22" s="40"/>
      <c r="RTH22" s="40"/>
      <c r="RTI22" s="40"/>
      <c r="RTJ22" s="40"/>
      <c r="RTK22" s="40"/>
      <c r="RTL22" s="40"/>
      <c r="RTM22" s="40"/>
      <c r="RTN22" s="40"/>
      <c r="RTO22" s="40"/>
      <c r="RTP22" s="40"/>
      <c r="RTQ22" s="40"/>
      <c r="RTR22" s="40"/>
      <c r="RTS22" s="40"/>
      <c r="RTT22" s="40"/>
      <c r="RTU22" s="40"/>
      <c r="RTV22" s="40"/>
      <c r="RTW22" s="40"/>
      <c r="RTX22" s="40"/>
      <c r="RTY22" s="40"/>
      <c r="RTZ22" s="40"/>
      <c r="RUA22" s="40"/>
      <c r="RUB22" s="40"/>
      <c r="RUC22" s="40"/>
      <c r="RUD22" s="40"/>
      <c r="RUE22" s="40"/>
      <c r="RUF22" s="40"/>
      <c r="RUG22" s="40"/>
      <c r="RUH22" s="40"/>
      <c r="RUI22" s="40"/>
      <c r="RUJ22" s="40"/>
      <c r="RUK22" s="40"/>
      <c r="RUL22" s="40"/>
      <c r="RUM22" s="40"/>
      <c r="RUN22" s="40"/>
      <c r="RUO22" s="40"/>
      <c r="RUP22" s="40"/>
      <c r="RUQ22" s="40"/>
      <c r="RUR22" s="40"/>
      <c r="RUS22" s="40"/>
      <c r="RUT22" s="40"/>
      <c r="RUU22" s="40"/>
      <c r="RUV22" s="40"/>
      <c r="RUW22" s="40"/>
      <c r="RUX22" s="40"/>
      <c r="RUY22" s="40"/>
      <c r="RUZ22" s="40"/>
      <c r="RVA22" s="40"/>
      <c r="RVB22" s="40"/>
      <c r="RVC22" s="40"/>
      <c r="RVD22" s="40"/>
      <c r="RVE22" s="40"/>
      <c r="RVF22" s="40"/>
      <c r="RVG22" s="40"/>
      <c r="RVH22" s="40"/>
      <c r="RVI22" s="40"/>
      <c r="RVJ22" s="40"/>
      <c r="RVK22" s="40"/>
      <c r="RVL22" s="40"/>
      <c r="RVM22" s="40"/>
      <c r="RVN22" s="40"/>
      <c r="RVO22" s="40"/>
      <c r="RVP22" s="40"/>
      <c r="RVQ22" s="40"/>
      <c r="RVR22" s="40"/>
      <c r="RVS22" s="40"/>
      <c r="RVT22" s="40"/>
      <c r="RVU22" s="40"/>
      <c r="RVV22" s="40"/>
      <c r="RVW22" s="40"/>
      <c r="RVX22" s="40"/>
      <c r="RVY22" s="40"/>
      <c r="RVZ22" s="40"/>
      <c r="RWA22" s="40"/>
      <c r="RWB22" s="40"/>
      <c r="RWC22" s="40"/>
      <c r="RWD22" s="40"/>
      <c r="RWE22" s="40"/>
      <c r="RWF22" s="40"/>
      <c r="RWG22" s="40"/>
      <c r="RWH22" s="40"/>
      <c r="RWI22" s="40"/>
      <c r="RWJ22" s="40"/>
      <c r="RWK22" s="40"/>
      <c r="RWL22" s="40"/>
      <c r="RWM22" s="40"/>
      <c r="RWN22" s="40"/>
      <c r="RWO22" s="40"/>
      <c r="RWP22" s="40"/>
      <c r="RWQ22" s="40"/>
      <c r="RWR22" s="40"/>
      <c r="RWS22" s="40"/>
      <c r="RWT22" s="40"/>
      <c r="RWU22" s="40"/>
      <c r="RWV22" s="40"/>
      <c r="RWW22" s="40"/>
      <c r="RWX22" s="40"/>
      <c r="RWY22" s="40"/>
      <c r="RWZ22" s="40"/>
      <c r="RXA22" s="40"/>
      <c r="RXB22" s="40"/>
      <c r="RXC22" s="40"/>
      <c r="RXD22" s="40"/>
      <c r="RXE22" s="40"/>
      <c r="RXF22" s="40"/>
      <c r="RXG22" s="40"/>
      <c r="RXH22" s="40"/>
      <c r="RXI22" s="40"/>
      <c r="RXJ22" s="40"/>
      <c r="RXK22" s="40"/>
      <c r="RXL22" s="40"/>
      <c r="RXM22" s="40"/>
      <c r="RXN22" s="40"/>
      <c r="RXO22" s="40"/>
      <c r="RXP22" s="40"/>
      <c r="RXQ22" s="40"/>
      <c r="RXR22" s="40"/>
      <c r="RXS22" s="40"/>
      <c r="RXT22" s="40"/>
      <c r="RXU22" s="40"/>
      <c r="RXV22" s="40"/>
      <c r="RXW22" s="40"/>
      <c r="RXX22" s="40"/>
      <c r="RXY22" s="40"/>
      <c r="RXZ22" s="40"/>
      <c r="RYA22" s="40"/>
      <c r="RYB22" s="40"/>
      <c r="RYC22" s="40"/>
      <c r="RYD22" s="40"/>
      <c r="RYE22" s="40"/>
      <c r="RYF22" s="40"/>
      <c r="RYG22" s="40"/>
      <c r="RYH22" s="40"/>
      <c r="RYI22" s="40"/>
      <c r="RYJ22" s="40"/>
      <c r="RYK22" s="40"/>
      <c r="RYL22" s="40"/>
      <c r="RYM22" s="40"/>
      <c r="RYN22" s="40"/>
      <c r="RYO22" s="40"/>
      <c r="RYP22" s="40"/>
      <c r="RYQ22" s="40"/>
      <c r="RYR22" s="40"/>
      <c r="RYS22" s="40"/>
      <c r="RYT22" s="40"/>
      <c r="RYU22" s="40"/>
      <c r="RYV22" s="40"/>
      <c r="RYW22" s="40"/>
      <c r="RYX22" s="40"/>
      <c r="RYY22" s="40"/>
      <c r="RYZ22" s="40"/>
      <c r="RZA22" s="40"/>
      <c r="RZB22" s="40"/>
      <c r="RZC22" s="40"/>
      <c r="RZD22" s="40"/>
      <c r="RZE22" s="40"/>
      <c r="RZF22" s="40"/>
      <c r="RZG22" s="40"/>
      <c r="RZH22" s="40"/>
      <c r="RZI22" s="40"/>
      <c r="RZJ22" s="40"/>
      <c r="RZK22" s="40"/>
      <c r="RZL22" s="40"/>
      <c r="RZM22" s="40"/>
      <c r="RZN22" s="40"/>
      <c r="RZO22" s="40"/>
      <c r="RZP22" s="40"/>
      <c r="RZQ22" s="40"/>
      <c r="RZR22" s="40"/>
      <c r="RZS22" s="40"/>
      <c r="RZT22" s="40"/>
      <c r="RZU22" s="40"/>
      <c r="RZV22" s="40"/>
      <c r="RZW22" s="40"/>
      <c r="RZX22" s="40"/>
      <c r="RZY22" s="40"/>
      <c r="RZZ22" s="40"/>
      <c r="SAA22" s="40"/>
      <c r="SAB22" s="40"/>
      <c r="SAC22" s="40"/>
      <c r="SAD22" s="40"/>
      <c r="SAE22" s="40"/>
      <c r="SAF22" s="40"/>
      <c r="SAG22" s="40"/>
      <c r="SAH22" s="40"/>
      <c r="SAI22" s="40"/>
      <c r="SAJ22" s="40"/>
      <c r="SAK22" s="40"/>
      <c r="SAL22" s="40"/>
      <c r="SAM22" s="40"/>
      <c r="SAN22" s="40"/>
      <c r="SAO22" s="40"/>
      <c r="SAP22" s="40"/>
      <c r="SAQ22" s="40"/>
      <c r="SAR22" s="40"/>
      <c r="SAS22" s="40"/>
      <c r="SAT22" s="40"/>
      <c r="SAU22" s="40"/>
      <c r="SAV22" s="40"/>
      <c r="SAW22" s="40"/>
      <c r="SAX22" s="40"/>
      <c r="SAY22" s="40"/>
      <c r="SAZ22" s="40"/>
      <c r="SBA22" s="40"/>
      <c r="SBB22" s="40"/>
      <c r="SBC22" s="40"/>
      <c r="SBD22" s="40"/>
      <c r="SBE22" s="40"/>
      <c r="SBF22" s="40"/>
      <c r="SBG22" s="40"/>
      <c r="SBH22" s="40"/>
      <c r="SBI22" s="40"/>
      <c r="SBJ22" s="40"/>
      <c r="SBK22" s="40"/>
      <c r="SBL22" s="40"/>
      <c r="SBM22" s="40"/>
      <c r="SBN22" s="40"/>
      <c r="SBO22" s="40"/>
      <c r="SBP22" s="40"/>
      <c r="SBQ22" s="40"/>
      <c r="SBR22" s="40"/>
      <c r="SBS22" s="40"/>
      <c r="SBT22" s="40"/>
      <c r="SBU22" s="40"/>
      <c r="SBV22" s="40"/>
      <c r="SBW22" s="40"/>
      <c r="SBX22" s="40"/>
      <c r="SBY22" s="40"/>
      <c r="SBZ22" s="40"/>
      <c r="SCA22" s="40"/>
      <c r="SCB22" s="40"/>
      <c r="SCC22" s="40"/>
      <c r="SCD22" s="40"/>
      <c r="SCE22" s="40"/>
      <c r="SCF22" s="40"/>
      <c r="SCG22" s="40"/>
      <c r="SCH22" s="40"/>
      <c r="SCI22" s="40"/>
      <c r="SCJ22" s="40"/>
      <c r="SCK22" s="40"/>
      <c r="SCL22" s="40"/>
      <c r="SCM22" s="40"/>
      <c r="SCN22" s="40"/>
      <c r="SCO22" s="40"/>
      <c r="SCP22" s="40"/>
      <c r="SCQ22" s="40"/>
      <c r="SCR22" s="40"/>
      <c r="SCS22" s="40"/>
      <c r="SCT22" s="40"/>
      <c r="SCU22" s="40"/>
      <c r="SCV22" s="40"/>
      <c r="SCW22" s="40"/>
      <c r="SCX22" s="40"/>
      <c r="SCY22" s="40"/>
      <c r="SCZ22" s="40"/>
      <c r="SDA22" s="40"/>
      <c r="SDB22" s="40"/>
      <c r="SDC22" s="40"/>
      <c r="SDD22" s="40"/>
      <c r="SDE22" s="40"/>
      <c r="SDF22" s="40"/>
      <c r="SDG22" s="40"/>
      <c r="SDH22" s="40"/>
      <c r="SDI22" s="40"/>
      <c r="SDJ22" s="40"/>
      <c r="SDK22" s="40"/>
      <c r="SDL22" s="40"/>
      <c r="SDM22" s="40"/>
      <c r="SDN22" s="40"/>
      <c r="SDO22" s="40"/>
      <c r="SDP22" s="40"/>
      <c r="SDQ22" s="40"/>
      <c r="SDR22" s="40"/>
      <c r="SDS22" s="40"/>
      <c r="SDT22" s="40"/>
      <c r="SDU22" s="40"/>
      <c r="SDV22" s="40"/>
      <c r="SDW22" s="40"/>
      <c r="SDX22" s="40"/>
      <c r="SDY22" s="40"/>
      <c r="SDZ22" s="40"/>
      <c r="SEA22" s="40"/>
      <c r="SEB22" s="40"/>
      <c r="SEC22" s="40"/>
      <c r="SED22" s="40"/>
      <c r="SEE22" s="40"/>
      <c r="SEF22" s="40"/>
      <c r="SEG22" s="40"/>
      <c r="SEH22" s="40"/>
      <c r="SEI22" s="40"/>
      <c r="SEJ22" s="40"/>
      <c r="SEK22" s="40"/>
      <c r="SEL22" s="40"/>
      <c r="SEM22" s="40"/>
      <c r="SEN22" s="40"/>
      <c r="SEO22" s="40"/>
      <c r="SEP22" s="40"/>
      <c r="SEQ22" s="40"/>
      <c r="SER22" s="40"/>
      <c r="SES22" s="40"/>
      <c r="SET22" s="40"/>
      <c r="SEU22" s="40"/>
      <c r="SEV22" s="40"/>
      <c r="SEW22" s="40"/>
      <c r="SEX22" s="40"/>
      <c r="SEY22" s="40"/>
      <c r="SEZ22" s="40"/>
      <c r="SFA22" s="40"/>
      <c r="SFB22" s="40"/>
      <c r="SFC22" s="40"/>
      <c r="SFD22" s="40"/>
      <c r="SFE22" s="40"/>
      <c r="SFF22" s="40"/>
      <c r="SFG22" s="40"/>
      <c r="SFH22" s="40"/>
      <c r="SFI22" s="40"/>
      <c r="SFJ22" s="40"/>
      <c r="SFK22" s="40"/>
      <c r="SFL22" s="40"/>
      <c r="SFM22" s="40"/>
      <c r="SFN22" s="40"/>
      <c r="SFO22" s="40"/>
      <c r="SFP22" s="40"/>
      <c r="SFQ22" s="40"/>
      <c r="SFR22" s="40"/>
      <c r="SFS22" s="40"/>
      <c r="SFT22" s="40"/>
      <c r="SFU22" s="40"/>
      <c r="SFV22" s="40"/>
      <c r="SFW22" s="40"/>
      <c r="SFX22" s="40"/>
      <c r="SFY22" s="40"/>
      <c r="SFZ22" s="40"/>
      <c r="SGA22" s="40"/>
      <c r="SGB22" s="40"/>
      <c r="SGC22" s="40"/>
      <c r="SGD22" s="40"/>
      <c r="SGE22" s="40"/>
      <c r="SGF22" s="40"/>
      <c r="SGG22" s="40"/>
      <c r="SGH22" s="40"/>
      <c r="SGI22" s="40"/>
      <c r="SGJ22" s="40"/>
      <c r="SGK22" s="40"/>
      <c r="SGL22" s="40"/>
      <c r="SGM22" s="40"/>
      <c r="SGN22" s="40"/>
      <c r="SGO22" s="40"/>
      <c r="SGP22" s="40"/>
      <c r="SGQ22" s="40"/>
      <c r="SGR22" s="40"/>
      <c r="SGS22" s="40"/>
      <c r="SGT22" s="40"/>
      <c r="SGU22" s="40"/>
      <c r="SGV22" s="40"/>
      <c r="SGW22" s="40"/>
      <c r="SGX22" s="40"/>
      <c r="SGY22" s="40"/>
      <c r="SGZ22" s="40"/>
      <c r="SHA22" s="40"/>
      <c r="SHB22" s="40"/>
      <c r="SHC22" s="40"/>
      <c r="SHD22" s="40"/>
      <c r="SHE22" s="40"/>
      <c r="SHF22" s="40"/>
      <c r="SHG22" s="40"/>
      <c r="SHH22" s="40"/>
      <c r="SHI22" s="40"/>
      <c r="SHJ22" s="40"/>
      <c r="SHK22" s="40"/>
      <c r="SHL22" s="40"/>
      <c r="SHM22" s="40"/>
      <c r="SHN22" s="40"/>
      <c r="SHO22" s="40"/>
      <c r="SHP22" s="40"/>
      <c r="SHQ22" s="40"/>
      <c r="SHR22" s="40"/>
      <c r="SHS22" s="40"/>
      <c r="SHT22" s="40"/>
      <c r="SHU22" s="40"/>
      <c r="SHV22" s="40"/>
      <c r="SHW22" s="40"/>
      <c r="SHX22" s="40"/>
      <c r="SHY22" s="40"/>
      <c r="SHZ22" s="40"/>
      <c r="SIA22" s="40"/>
      <c r="SIB22" s="40"/>
      <c r="SIC22" s="40"/>
      <c r="SID22" s="40"/>
      <c r="SIE22" s="40"/>
      <c r="SIF22" s="40"/>
      <c r="SIG22" s="40"/>
      <c r="SIH22" s="40"/>
      <c r="SII22" s="40"/>
      <c r="SIJ22" s="40"/>
      <c r="SIK22" s="40"/>
      <c r="SIL22" s="40"/>
      <c r="SIM22" s="40"/>
      <c r="SIN22" s="40"/>
      <c r="SIO22" s="40"/>
      <c r="SIP22" s="40"/>
      <c r="SIQ22" s="40"/>
      <c r="SIR22" s="40"/>
      <c r="SIS22" s="40"/>
      <c r="SIT22" s="40"/>
      <c r="SIU22" s="40"/>
      <c r="SIV22" s="40"/>
      <c r="SIW22" s="40"/>
      <c r="SIX22" s="40"/>
      <c r="SIY22" s="40"/>
      <c r="SIZ22" s="40"/>
      <c r="SJA22" s="40"/>
      <c r="SJB22" s="40"/>
      <c r="SJC22" s="40"/>
      <c r="SJD22" s="40"/>
      <c r="SJE22" s="40"/>
      <c r="SJF22" s="40"/>
      <c r="SJG22" s="40"/>
      <c r="SJH22" s="40"/>
      <c r="SJI22" s="40"/>
      <c r="SJJ22" s="40"/>
      <c r="SJK22" s="40"/>
      <c r="SJL22" s="40"/>
      <c r="SJM22" s="40"/>
      <c r="SJN22" s="40"/>
      <c r="SJO22" s="40"/>
      <c r="SJP22" s="40"/>
      <c r="SJQ22" s="40"/>
      <c r="SJR22" s="40"/>
      <c r="SJS22" s="40"/>
      <c r="SJT22" s="40"/>
      <c r="SJU22" s="40"/>
      <c r="SJV22" s="40"/>
      <c r="SJW22" s="40"/>
      <c r="SJX22" s="40"/>
      <c r="SJY22" s="40"/>
      <c r="SJZ22" s="40"/>
      <c r="SKA22" s="40"/>
      <c r="SKB22" s="40"/>
      <c r="SKC22" s="40"/>
      <c r="SKD22" s="40"/>
      <c r="SKE22" s="40"/>
      <c r="SKF22" s="40"/>
      <c r="SKG22" s="40"/>
      <c r="SKH22" s="40"/>
      <c r="SKI22" s="40"/>
      <c r="SKJ22" s="40"/>
      <c r="SKK22" s="40"/>
      <c r="SKL22" s="40"/>
      <c r="SKM22" s="40"/>
      <c r="SKN22" s="40"/>
      <c r="SKO22" s="40"/>
      <c r="SKP22" s="40"/>
      <c r="SKQ22" s="40"/>
      <c r="SKR22" s="40"/>
      <c r="SKS22" s="40"/>
      <c r="SKT22" s="40"/>
      <c r="SKU22" s="40"/>
      <c r="SKV22" s="40"/>
      <c r="SKW22" s="40"/>
      <c r="SKX22" s="40"/>
      <c r="SKY22" s="40"/>
      <c r="SKZ22" s="40"/>
      <c r="SLA22" s="40"/>
      <c r="SLB22" s="40"/>
      <c r="SLC22" s="40"/>
      <c r="SLD22" s="40"/>
      <c r="SLE22" s="40"/>
      <c r="SLF22" s="40"/>
      <c r="SLG22" s="40"/>
      <c r="SLH22" s="40"/>
      <c r="SLI22" s="40"/>
      <c r="SLJ22" s="40"/>
      <c r="SLK22" s="40"/>
      <c r="SLL22" s="40"/>
      <c r="SLM22" s="40"/>
      <c r="SLN22" s="40"/>
      <c r="SLO22" s="40"/>
      <c r="SLP22" s="40"/>
      <c r="SLQ22" s="40"/>
      <c r="SLR22" s="40"/>
      <c r="SLS22" s="40"/>
      <c r="SLT22" s="40"/>
      <c r="SLU22" s="40"/>
      <c r="SLV22" s="40"/>
      <c r="SLW22" s="40"/>
      <c r="SLX22" s="40"/>
      <c r="SLY22" s="40"/>
      <c r="SLZ22" s="40"/>
      <c r="SMA22" s="40"/>
      <c r="SMB22" s="40"/>
      <c r="SMC22" s="40"/>
      <c r="SMD22" s="40"/>
      <c r="SME22" s="40"/>
      <c r="SMF22" s="40"/>
      <c r="SMG22" s="40"/>
      <c r="SMH22" s="40"/>
      <c r="SMI22" s="40"/>
      <c r="SMJ22" s="40"/>
      <c r="SMK22" s="40"/>
      <c r="SML22" s="40"/>
      <c r="SMM22" s="40"/>
      <c r="SMN22" s="40"/>
      <c r="SMO22" s="40"/>
      <c r="SMP22" s="40"/>
      <c r="SMQ22" s="40"/>
      <c r="SMR22" s="40"/>
      <c r="SMS22" s="40"/>
      <c r="SMT22" s="40"/>
      <c r="SMU22" s="40"/>
      <c r="SMV22" s="40"/>
      <c r="SMW22" s="40"/>
      <c r="SMX22" s="40"/>
      <c r="SMY22" s="40"/>
      <c r="SMZ22" s="40"/>
      <c r="SNA22" s="40"/>
      <c r="SNB22" s="40"/>
      <c r="SNC22" s="40"/>
      <c r="SND22" s="40"/>
      <c r="SNE22" s="40"/>
      <c r="SNF22" s="40"/>
      <c r="SNG22" s="40"/>
      <c r="SNH22" s="40"/>
      <c r="SNI22" s="40"/>
      <c r="SNJ22" s="40"/>
      <c r="SNK22" s="40"/>
      <c r="SNL22" s="40"/>
      <c r="SNM22" s="40"/>
      <c r="SNN22" s="40"/>
      <c r="SNO22" s="40"/>
      <c r="SNP22" s="40"/>
      <c r="SNQ22" s="40"/>
      <c r="SNR22" s="40"/>
      <c r="SNS22" s="40"/>
      <c r="SNT22" s="40"/>
      <c r="SNU22" s="40"/>
      <c r="SNV22" s="40"/>
      <c r="SNW22" s="40"/>
      <c r="SNX22" s="40"/>
      <c r="SNY22" s="40"/>
      <c r="SNZ22" s="40"/>
      <c r="SOA22" s="40"/>
      <c r="SOB22" s="40"/>
      <c r="SOC22" s="40"/>
      <c r="SOD22" s="40"/>
      <c r="SOE22" s="40"/>
      <c r="SOF22" s="40"/>
      <c r="SOG22" s="40"/>
      <c r="SOH22" s="40"/>
      <c r="SOI22" s="40"/>
      <c r="SOJ22" s="40"/>
      <c r="SOK22" s="40"/>
      <c r="SOL22" s="40"/>
      <c r="SOM22" s="40"/>
      <c r="SON22" s="40"/>
      <c r="SOO22" s="40"/>
      <c r="SOP22" s="40"/>
      <c r="SOQ22" s="40"/>
      <c r="SOR22" s="40"/>
      <c r="SOS22" s="40"/>
      <c r="SOT22" s="40"/>
      <c r="SOU22" s="40"/>
      <c r="SOV22" s="40"/>
      <c r="SOW22" s="40"/>
      <c r="SOX22" s="40"/>
      <c r="SOY22" s="40"/>
      <c r="SOZ22" s="40"/>
      <c r="SPA22" s="40"/>
      <c r="SPB22" s="40"/>
      <c r="SPC22" s="40"/>
      <c r="SPD22" s="40"/>
      <c r="SPE22" s="40"/>
      <c r="SPF22" s="40"/>
      <c r="SPG22" s="40"/>
      <c r="SPH22" s="40"/>
      <c r="SPI22" s="40"/>
      <c r="SPJ22" s="40"/>
      <c r="SPK22" s="40"/>
      <c r="SPL22" s="40"/>
      <c r="SPM22" s="40"/>
      <c r="SPN22" s="40"/>
      <c r="SPO22" s="40"/>
      <c r="SPP22" s="40"/>
      <c r="SPQ22" s="40"/>
      <c r="SPR22" s="40"/>
      <c r="SPS22" s="40"/>
      <c r="SPT22" s="40"/>
      <c r="SPU22" s="40"/>
      <c r="SPV22" s="40"/>
      <c r="SPW22" s="40"/>
      <c r="SPX22" s="40"/>
      <c r="SPY22" s="40"/>
      <c r="SPZ22" s="40"/>
      <c r="SQA22" s="40"/>
      <c r="SQB22" s="40"/>
      <c r="SQC22" s="40"/>
      <c r="SQD22" s="40"/>
      <c r="SQE22" s="40"/>
      <c r="SQF22" s="40"/>
      <c r="SQG22" s="40"/>
      <c r="SQH22" s="40"/>
      <c r="SQI22" s="40"/>
      <c r="SQJ22" s="40"/>
      <c r="SQK22" s="40"/>
      <c r="SQL22" s="40"/>
      <c r="SQM22" s="40"/>
      <c r="SQN22" s="40"/>
      <c r="SQO22" s="40"/>
      <c r="SQP22" s="40"/>
      <c r="SQQ22" s="40"/>
      <c r="SQR22" s="40"/>
      <c r="SQS22" s="40"/>
      <c r="SQT22" s="40"/>
      <c r="SQU22" s="40"/>
      <c r="SQV22" s="40"/>
      <c r="SQW22" s="40"/>
      <c r="SQX22" s="40"/>
      <c r="SQY22" s="40"/>
      <c r="SQZ22" s="40"/>
      <c r="SRA22" s="40"/>
      <c r="SRB22" s="40"/>
      <c r="SRC22" s="40"/>
      <c r="SRD22" s="40"/>
      <c r="SRE22" s="40"/>
      <c r="SRF22" s="40"/>
      <c r="SRG22" s="40"/>
      <c r="SRH22" s="40"/>
      <c r="SRI22" s="40"/>
      <c r="SRJ22" s="40"/>
      <c r="SRK22" s="40"/>
      <c r="SRL22" s="40"/>
      <c r="SRM22" s="40"/>
      <c r="SRN22" s="40"/>
      <c r="SRO22" s="40"/>
      <c r="SRP22" s="40"/>
      <c r="SRQ22" s="40"/>
      <c r="SRR22" s="40"/>
      <c r="SRS22" s="40"/>
      <c r="SRT22" s="40"/>
      <c r="SRU22" s="40"/>
      <c r="SRV22" s="40"/>
      <c r="SRW22" s="40"/>
      <c r="SRX22" s="40"/>
      <c r="SRY22" s="40"/>
      <c r="SRZ22" s="40"/>
      <c r="SSA22" s="40"/>
      <c r="SSB22" s="40"/>
      <c r="SSC22" s="40"/>
      <c r="SSD22" s="40"/>
      <c r="SSE22" s="40"/>
      <c r="SSF22" s="40"/>
      <c r="SSG22" s="40"/>
      <c r="SSH22" s="40"/>
      <c r="SSI22" s="40"/>
      <c r="SSJ22" s="40"/>
      <c r="SSK22" s="40"/>
      <c r="SSL22" s="40"/>
      <c r="SSM22" s="40"/>
      <c r="SSN22" s="40"/>
      <c r="SSO22" s="40"/>
      <c r="SSP22" s="40"/>
      <c r="SSQ22" s="40"/>
      <c r="SSR22" s="40"/>
      <c r="SSS22" s="40"/>
      <c r="SST22" s="40"/>
      <c r="SSU22" s="40"/>
      <c r="SSV22" s="40"/>
      <c r="SSW22" s="40"/>
      <c r="SSX22" s="40"/>
      <c r="SSY22" s="40"/>
      <c r="SSZ22" s="40"/>
      <c r="STA22" s="40"/>
      <c r="STB22" s="40"/>
      <c r="STC22" s="40"/>
      <c r="STD22" s="40"/>
      <c r="STE22" s="40"/>
      <c r="STF22" s="40"/>
      <c r="STG22" s="40"/>
      <c r="STH22" s="40"/>
      <c r="STI22" s="40"/>
      <c r="STJ22" s="40"/>
      <c r="STK22" s="40"/>
      <c r="STL22" s="40"/>
      <c r="STM22" s="40"/>
      <c r="STN22" s="40"/>
      <c r="STO22" s="40"/>
      <c r="STP22" s="40"/>
      <c r="STQ22" s="40"/>
      <c r="STR22" s="40"/>
      <c r="STS22" s="40"/>
      <c r="STT22" s="40"/>
      <c r="STU22" s="40"/>
      <c r="STV22" s="40"/>
      <c r="STW22" s="40"/>
      <c r="STX22" s="40"/>
      <c r="STY22" s="40"/>
      <c r="STZ22" s="40"/>
      <c r="SUA22" s="40"/>
      <c r="SUB22" s="40"/>
      <c r="SUC22" s="40"/>
      <c r="SUD22" s="40"/>
      <c r="SUE22" s="40"/>
      <c r="SUF22" s="40"/>
      <c r="SUG22" s="40"/>
      <c r="SUH22" s="40"/>
      <c r="SUI22" s="40"/>
      <c r="SUJ22" s="40"/>
      <c r="SUK22" s="40"/>
      <c r="SUL22" s="40"/>
      <c r="SUM22" s="40"/>
      <c r="SUN22" s="40"/>
      <c r="SUO22" s="40"/>
      <c r="SUP22" s="40"/>
      <c r="SUQ22" s="40"/>
      <c r="SUR22" s="40"/>
      <c r="SUS22" s="40"/>
      <c r="SUT22" s="40"/>
      <c r="SUU22" s="40"/>
      <c r="SUV22" s="40"/>
      <c r="SUW22" s="40"/>
      <c r="SUX22" s="40"/>
      <c r="SUY22" s="40"/>
      <c r="SUZ22" s="40"/>
      <c r="SVA22" s="40"/>
      <c r="SVB22" s="40"/>
      <c r="SVC22" s="40"/>
      <c r="SVD22" s="40"/>
      <c r="SVE22" s="40"/>
      <c r="SVF22" s="40"/>
      <c r="SVG22" s="40"/>
      <c r="SVH22" s="40"/>
      <c r="SVI22" s="40"/>
      <c r="SVJ22" s="40"/>
      <c r="SVK22" s="40"/>
      <c r="SVL22" s="40"/>
      <c r="SVM22" s="40"/>
      <c r="SVN22" s="40"/>
      <c r="SVO22" s="40"/>
      <c r="SVP22" s="40"/>
      <c r="SVQ22" s="40"/>
      <c r="SVR22" s="40"/>
      <c r="SVS22" s="40"/>
      <c r="SVT22" s="40"/>
      <c r="SVU22" s="40"/>
      <c r="SVV22" s="40"/>
      <c r="SVW22" s="40"/>
      <c r="SVX22" s="40"/>
      <c r="SVY22" s="40"/>
      <c r="SVZ22" s="40"/>
      <c r="SWA22" s="40"/>
      <c r="SWB22" s="40"/>
      <c r="SWC22" s="40"/>
      <c r="SWD22" s="40"/>
      <c r="SWE22" s="40"/>
      <c r="SWF22" s="40"/>
      <c r="SWG22" s="40"/>
      <c r="SWH22" s="40"/>
      <c r="SWI22" s="40"/>
      <c r="SWJ22" s="40"/>
      <c r="SWK22" s="40"/>
      <c r="SWL22" s="40"/>
      <c r="SWM22" s="40"/>
      <c r="SWN22" s="40"/>
      <c r="SWO22" s="40"/>
      <c r="SWP22" s="40"/>
      <c r="SWQ22" s="40"/>
      <c r="SWR22" s="40"/>
      <c r="SWS22" s="40"/>
      <c r="SWT22" s="40"/>
      <c r="SWU22" s="40"/>
      <c r="SWV22" s="40"/>
      <c r="SWW22" s="40"/>
      <c r="SWX22" s="40"/>
      <c r="SWY22" s="40"/>
      <c r="SWZ22" s="40"/>
      <c r="SXA22" s="40"/>
      <c r="SXB22" s="40"/>
      <c r="SXC22" s="40"/>
      <c r="SXD22" s="40"/>
      <c r="SXE22" s="40"/>
      <c r="SXF22" s="40"/>
      <c r="SXG22" s="40"/>
      <c r="SXH22" s="40"/>
      <c r="SXI22" s="40"/>
      <c r="SXJ22" s="40"/>
      <c r="SXK22" s="40"/>
      <c r="SXL22" s="40"/>
      <c r="SXM22" s="40"/>
      <c r="SXN22" s="40"/>
      <c r="SXO22" s="40"/>
      <c r="SXP22" s="40"/>
      <c r="SXQ22" s="40"/>
      <c r="SXR22" s="40"/>
      <c r="SXS22" s="40"/>
      <c r="SXT22" s="40"/>
      <c r="SXU22" s="40"/>
      <c r="SXV22" s="40"/>
      <c r="SXW22" s="40"/>
      <c r="SXX22" s="40"/>
      <c r="SXY22" s="40"/>
      <c r="SXZ22" s="40"/>
      <c r="SYA22" s="40"/>
      <c r="SYB22" s="40"/>
      <c r="SYC22" s="40"/>
      <c r="SYD22" s="40"/>
      <c r="SYE22" s="40"/>
      <c r="SYF22" s="40"/>
      <c r="SYG22" s="40"/>
      <c r="SYH22" s="40"/>
      <c r="SYI22" s="40"/>
      <c r="SYJ22" s="40"/>
      <c r="SYK22" s="40"/>
      <c r="SYL22" s="40"/>
      <c r="SYM22" s="40"/>
      <c r="SYN22" s="40"/>
      <c r="SYO22" s="40"/>
      <c r="SYP22" s="40"/>
      <c r="SYQ22" s="40"/>
      <c r="SYR22" s="40"/>
      <c r="SYS22" s="40"/>
      <c r="SYT22" s="40"/>
      <c r="SYU22" s="40"/>
      <c r="SYV22" s="40"/>
      <c r="SYW22" s="40"/>
      <c r="SYX22" s="40"/>
      <c r="SYY22" s="40"/>
      <c r="SYZ22" s="40"/>
      <c r="SZA22" s="40"/>
      <c r="SZB22" s="40"/>
      <c r="SZC22" s="40"/>
      <c r="SZD22" s="40"/>
      <c r="SZE22" s="40"/>
      <c r="SZF22" s="40"/>
      <c r="SZG22" s="40"/>
      <c r="SZH22" s="40"/>
      <c r="SZI22" s="40"/>
      <c r="SZJ22" s="40"/>
      <c r="SZK22" s="40"/>
      <c r="SZL22" s="40"/>
      <c r="SZM22" s="40"/>
      <c r="SZN22" s="40"/>
      <c r="SZO22" s="40"/>
      <c r="SZP22" s="40"/>
      <c r="SZQ22" s="40"/>
      <c r="SZR22" s="40"/>
      <c r="SZS22" s="40"/>
      <c r="SZT22" s="40"/>
      <c r="SZU22" s="40"/>
      <c r="SZV22" s="40"/>
      <c r="SZW22" s="40"/>
      <c r="SZX22" s="40"/>
      <c r="SZY22" s="40"/>
      <c r="SZZ22" s="40"/>
      <c r="TAA22" s="40"/>
      <c r="TAB22" s="40"/>
      <c r="TAC22" s="40"/>
      <c r="TAD22" s="40"/>
      <c r="TAE22" s="40"/>
      <c r="TAF22" s="40"/>
      <c r="TAG22" s="40"/>
      <c r="TAH22" s="40"/>
      <c r="TAI22" s="40"/>
      <c r="TAJ22" s="40"/>
      <c r="TAK22" s="40"/>
      <c r="TAL22" s="40"/>
      <c r="TAM22" s="40"/>
      <c r="TAN22" s="40"/>
      <c r="TAO22" s="40"/>
      <c r="TAP22" s="40"/>
      <c r="TAQ22" s="40"/>
      <c r="TAR22" s="40"/>
      <c r="TAS22" s="40"/>
      <c r="TAT22" s="40"/>
      <c r="TAU22" s="40"/>
      <c r="TAV22" s="40"/>
      <c r="TAW22" s="40"/>
      <c r="TAX22" s="40"/>
      <c r="TAY22" s="40"/>
      <c r="TAZ22" s="40"/>
      <c r="TBA22" s="40"/>
      <c r="TBB22" s="40"/>
      <c r="TBC22" s="40"/>
      <c r="TBD22" s="40"/>
      <c r="TBE22" s="40"/>
      <c r="TBF22" s="40"/>
      <c r="TBG22" s="40"/>
      <c r="TBH22" s="40"/>
      <c r="TBI22" s="40"/>
      <c r="TBJ22" s="40"/>
      <c r="TBK22" s="40"/>
      <c r="TBL22" s="40"/>
      <c r="TBM22" s="40"/>
      <c r="TBN22" s="40"/>
      <c r="TBO22" s="40"/>
      <c r="TBP22" s="40"/>
      <c r="TBQ22" s="40"/>
      <c r="TBR22" s="40"/>
      <c r="TBS22" s="40"/>
      <c r="TBT22" s="40"/>
      <c r="TBU22" s="40"/>
      <c r="TBV22" s="40"/>
      <c r="TBW22" s="40"/>
      <c r="TBX22" s="40"/>
      <c r="TBY22" s="40"/>
      <c r="TBZ22" s="40"/>
      <c r="TCA22" s="40"/>
      <c r="TCB22" s="40"/>
      <c r="TCC22" s="40"/>
      <c r="TCD22" s="40"/>
      <c r="TCE22" s="40"/>
      <c r="TCF22" s="40"/>
      <c r="TCG22" s="40"/>
      <c r="TCH22" s="40"/>
      <c r="TCI22" s="40"/>
      <c r="TCJ22" s="40"/>
      <c r="TCK22" s="40"/>
      <c r="TCL22" s="40"/>
      <c r="TCM22" s="40"/>
      <c r="TCN22" s="40"/>
      <c r="TCO22" s="40"/>
      <c r="TCP22" s="40"/>
      <c r="TCQ22" s="40"/>
      <c r="TCR22" s="40"/>
      <c r="TCS22" s="40"/>
      <c r="TCT22" s="40"/>
      <c r="TCU22" s="40"/>
      <c r="TCV22" s="40"/>
      <c r="TCW22" s="40"/>
      <c r="TCX22" s="40"/>
      <c r="TCY22" s="40"/>
      <c r="TCZ22" s="40"/>
      <c r="TDA22" s="40"/>
      <c r="TDB22" s="40"/>
      <c r="TDC22" s="40"/>
      <c r="TDD22" s="40"/>
      <c r="TDE22" s="40"/>
      <c r="TDF22" s="40"/>
      <c r="TDG22" s="40"/>
      <c r="TDH22" s="40"/>
      <c r="TDI22" s="40"/>
      <c r="TDJ22" s="40"/>
      <c r="TDK22" s="40"/>
      <c r="TDL22" s="40"/>
      <c r="TDM22" s="40"/>
      <c r="TDN22" s="40"/>
      <c r="TDO22" s="40"/>
      <c r="TDP22" s="40"/>
      <c r="TDQ22" s="40"/>
      <c r="TDR22" s="40"/>
      <c r="TDS22" s="40"/>
      <c r="TDT22" s="40"/>
      <c r="TDU22" s="40"/>
      <c r="TDV22" s="40"/>
      <c r="TDW22" s="40"/>
      <c r="TDX22" s="40"/>
      <c r="TDY22" s="40"/>
      <c r="TDZ22" s="40"/>
      <c r="TEA22" s="40"/>
      <c r="TEB22" s="40"/>
      <c r="TEC22" s="40"/>
      <c r="TED22" s="40"/>
      <c r="TEE22" s="40"/>
      <c r="TEF22" s="40"/>
      <c r="TEG22" s="40"/>
      <c r="TEH22" s="40"/>
      <c r="TEI22" s="40"/>
      <c r="TEJ22" s="40"/>
      <c r="TEK22" s="40"/>
      <c r="TEL22" s="40"/>
      <c r="TEM22" s="40"/>
      <c r="TEN22" s="40"/>
      <c r="TEO22" s="40"/>
      <c r="TEP22" s="40"/>
      <c r="TEQ22" s="40"/>
      <c r="TER22" s="40"/>
      <c r="TES22" s="40"/>
      <c r="TET22" s="40"/>
      <c r="TEU22" s="40"/>
      <c r="TEV22" s="40"/>
      <c r="TEW22" s="40"/>
      <c r="TEX22" s="40"/>
      <c r="TEY22" s="40"/>
      <c r="TEZ22" s="40"/>
      <c r="TFA22" s="40"/>
      <c r="TFB22" s="40"/>
      <c r="TFC22" s="40"/>
      <c r="TFD22" s="40"/>
      <c r="TFE22" s="40"/>
      <c r="TFF22" s="40"/>
      <c r="TFG22" s="40"/>
      <c r="TFH22" s="40"/>
      <c r="TFI22" s="40"/>
      <c r="TFJ22" s="40"/>
      <c r="TFK22" s="40"/>
      <c r="TFL22" s="40"/>
      <c r="TFM22" s="40"/>
      <c r="TFN22" s="40"/>
      <c r="TFO22" s="40"/>
      <c r="TFP22" s="40"/>
      <c r="TFQ22" s="40"/>
      <c r="TFR22" s="40"/>
      <c r="TFS22" s="40"/>
      <c r="TFT22" s="40"/>
      <c r="TFU22" s="40"/>
      <c r="TFV22" s="40"/>
      <c r="TFW22" s="40"/>
      <c r="TFX22" s="40"/>
      <c r="TFY22" s="40"/>
      <c r="TFZ22" s="40"/>
      <c r="TGA22" s="40"/>
      <c r="TGB22" s="40"/>
      <c r="TGC22" s="40"/>
      <c r="TGD22" s="40"/>
      <c r="TGE22" s="40"/>
      <c r="TGF22" s="40"/>
      <c r="TGG22" s="40"/>
      <c r="TGH22" s="40"/>
      <c r="TGI22" s="40"/>
      <c r="TGJ22" s="40"/>
      <c r="TGK22" s="40"/>
      <c r="TGL22" s="40"/>
      <c r="TGM22" s="40"/>
      <c r="TGN22" s="40"/>
      <c r="TGO22" s="40"/>
      <c r="TGP22" s="40"/>
      <c r="TGQ22" s="40"/>
      <c r="TGR22" s="40"/>
      <c r="TGS22" s="40"/>
      <c r="TGT22" s="40"/>
      <c r="TGU22" s="40"/>
      <c r="TGV22" s="40"/>
      <c r="TGW22" s="40"/>
      <c r="TGX22" s="40"/>
      <c r="TGY22" s="40"/>
      <c r="TGZ22" s="40"/>
      <c r="THA22" s="40"/>
      <c r="THB22" s="40"/>
      <c r="THC22" s="40"/>
      <c r="THD22" s="40"/>
      <c r="THE22" s="40"/>
      <c r="THF22" s="40"/>
      <c r="THG22" s="40"/>
      <c r="THH22" s="40"/>
      <c r="THI22" s="40"/>
      <c r="THJ22" s="40"/>
      <c r="THK22" s="40"/>
      <c r="THL22" s="40"/>
      <c r="THM22" s="40"/>
      <c r="THN22" s="40"/>
      <c r="THO22" s="40"/>
      <c r="THP22" s="40"/>
      <c r="THQ22" s="40"/>
      <c r="THR22" s="40"/>
      <c r="THS22" s="40"/>
      <c r="THT22" s="40"/>
      <c r="THU22" s="40"/>
      <c r="THV22" s="40"/>
      <c r="THW22" s="40"/>
      <c r="THX22" s="40"/>
      <c r="THY22" s="40"/>
      <c r="THZ22" s="40"/>
      <c r="TIA22" s="40"/>
      <c r="TIB22" s="40"/>
      <c r="TIC22" s="40"/>
      <c r="TID22" s="40"/>
      <c r="TIE22" s="40"/>
      <c r="TIF22" s="40"/>
      <c r="TIG22" s="40"/>
      <c r="TIH22" s="40"/>
      <c r="TII22" s="40"/>
      <c r="TIJ22" s="40"/>
      <c r="TIK22" s="40"/>
      <c r="TIL22" s="40"/>
      <c r="TIM22" s="40"/>
      <c r="TIN22" s="40"/>
      <c r="TIO22" s="40"/>
      <c r="TIP22" s="40"/>
      <c r="TIQ22" s="40"/>
      <c r="TIR22" s="40"/>
      <c r="TIS22" s="40"/>
      <c r="TIT22" s="40"/>
      <c r="TIU22" s="40"/>
      <c r="TIV22" s="40"/>
      <c r="TIW22" s="40"/>
      <c r="TIX22" s="40"/>
      <c r="TIY22" s="40"/>
      <c r="TIZ22" s="40"/>
      <c r="TJA22" s="40"/>
      <c r="TJB22" s="40"/>
      <c r="TJC22" s="40"/>
      <c r="TJD22" s="40"/>
      <c r="TJE22" s="40"/>
      <c r="TJF22" s="40"/>
      <c r="TJG22" s="40"/>
      <c r="TJH22" s="40"/>
      <c r="TJI22" s="40"/>
      <c r="TJJ22" s="40"/>
      <c r="TJK22" s="40"/>
      <c r="TJL22" s="40"/>
      <c r="TJM22" s="40"/>
      <c r="TJN22" s="40"/>
      <c r="TJO22" s="40"/>
      <c r="TJP22" s="40"/>
      <c r="TJQ22" s="40"/>
      <c r="TJR22" s="40"/>
      <c r="TJS22" s="40"/>
      <c r="TJT22" s="40"/>
      <c r="TJU22" s="40"/>
      <c r="TJV22" s="40"/>
      <c r="TJW22" s="40"/>
      <c r="TJX22" s="40"/>
      <c r="TJY22" s="40"/>
      <c r="TJZ22" s="40"/>
      <c r="TKA22" s="40"/>
      <c r="TKB22" s="40"/>
      <c r="TKC22" s="40"/>
      <c r="TKD22" s="40"/>
      <c r="TKE22" s="40"/>
      <c r="TKF22" s="40"/>
      <c r="TKG22" s="40"/>
      <c r="TKH22" s="40"/>
      <c r="TKI22" s="40"/>
      <c r="TKJ22" s="40"/>
      <c r="TKK22" s="40"/>
      <c r="TKL22" s="40"/>
      <c r="TKM22" s="40"/>
      <c r="TKN22" s="40"/>
      <c r="TKO22" s="40"/>
      <c r="TKP22" s="40"/>
      <c r="TKQ22" s="40"/>
      <c r="TKR22" s="40"/>
      <c r="TKS22" s="40"/>
      <c r="TKT22" s="40"/>
      <c r="TKU22" s="40"/>
      <c r="TKV22" s="40"/>
      <c r="TKW22" s="40"/>
      <c r="TKX22" s="40"/>
      <c r="TKY22" s="40"/>
      <c r="TKZ22" s="40"/>
      <c r="TLA22" s="40"/>
      <c r="TLB22" s="40"/>
      <c r="TLC22" s="40"/>
      <c r="TLD22" s="40"/>
      <c r="TLE22" s="40"/>
      <c r="TLF22" s="40"/>
      <c r="TLG22" s="40"/>
      <c r="TLH22" s="40"/>
      <c r="TLI22" s="40"/>
      <c r="TLJ22" s="40"/>
      <c r="TLK22" s="40"/>
      <c r="TLL22" s="40"/>
      <c r="TLM22" s="40"/>
      <c r="TLN22" s="40"/>
      <c r="TLO22" s="40"/>
      <c r="TLP22" s="40"/>
      <c r="TLQ22" s="40"/>
      <c r="TLR22" s="40"/>
      <c r="TLS22" s="40"/>
      <c r="TLT22" s="40"/>
      <c r="TLU22" s="40"/>
      <c r="TLV22" s="40"/>
      <c r="TLW22" s="40"/>
      <c r="TLX22" s="40"/>
      <c r="TLY22" s="40"/>
      <c r="TLZ22" s="40"/>
      <c r="TMA22" s="40"/>
      <c r="TMB22" s="40"/>
      <c r="TMC22" s="40"/>
      <c r="TMD22" s="40"/>
      <c r="TME22" s="40"/>
      <c r="TMF22" s="40"/>
      <c r="TMG22" s="40"/>
      <c r="TMH22" s="40"/>
      <c r="TMI22" s="40"/>
      <c r="TMJ22" s="40"/>
      <c r="TMK22" s="40"/>
      <c r="TML22" s="40"/>
      <c r="TMM22" s="40"/>
      <c r="TMN22" s="40"/>
      <c r="TMO22" s="40"/>
      <c r="TMP22" s="40"/>
      <c r="TMQ22" s="40"/>
      <c r="TMR22" s="40"/>
      <c r="TMS22" s="40"/>
      <c r="TMT22" s="40"/>
      <c r="TMU22" s="40"/>
      <c r="TMV22" s="40"/>
      <c r="TMW22" s="40"/>
      <c r="TMX22" s="40"/>
      <c r="TMY22" s="40"/>
      <c r="TMZ22" s="40"/>
      <c r="TNA22" s="40"/>
      <c r="TNB22" s="40"/>
      <c r="TNC22" s="40"/>
      <c r="TND22" s="40"/>
      <c r="TNE22" s="40"/>
      <c r="TNF22" s="40"/>
      <c r="TNG22" s="40"/>
      <c r="TNH22" s="40"/>
      <c r="TNI22" s="40"/>
      <c r="TNJ22" s="40"/>
      <c r="TNK22" s="40"/>
      <c r="TNL22" s="40"/>
      <c r="TNM22" s="40"/>
      <c r="TNN22" s="40"/>
      <c r="TNO22" s="40"/>
      <c r="TNP22" s="40"/>
      <c r="TNQ22" s="40"/>
      <c r="TNR22" s="40"/>
      <c r="TNS22" s="40"/>
      <c r="TNT22" s="40"/>
      <c r="TNU22" s="40"/>
      <c r="TNV22" s="40"/>
      <c r="TNW22" s="40"/>
      <c r="TNX22" s="40"/>
      <c r="TNY22" s="40"/>
      <c r="TNZ22" s="40"/>
      <c r="TOA22" s="40"/>
      <c r="TOB22" s="40"/>
      <c r="TOC22" s="40"/>
      <c r="TOD22" s="40"/>
      <c r="TOE22" s="40"/>
      <c r="TOF22" s="40"/>
      <c r="TOG22" s="40"/>
      <c r="TOH22" s="40"/>
      <c r="TOI22" s="40"/>
      <c r="TOJ22" s="40"/>
      <c r="TOK22" s="40"/>
      <c r="TOL22" s="40"/>
      <c r="TOM22" s="40"/>
      <c r="TON22" s="40"/>
      <c r="TOO22" s="40"/>
      <c r="TOP22" s="40"/>
      <c r="TOQ22" s="40"/>
      <c r="TOR22" s="40"/>
      <c r="TOS22" s="40"/>
      <c r="TOT22" s="40"/>
      <c r="TOU22" s="40"/>
      <c r="TOV22" s="40"/>
      <c r="TOW22" s="40"/>
      <c r="TOX22" s="40"/>
      <c r="TOY22" s="40"/>
      <c r="TOZ22" s="40"/>
      <c r="TPA22" s="40"/>
      <c r="TPB22" s="40"/>
      <c r="TPC22" s="40"/>
      <c r="TPD22" s="40"/>
      <c r="TPE22" s="40"/>
      <c r="TPF22" s="40"/>
      <c r="TPG22" s="40"/>
      <c r="TPH22" s="40"/>
      <c r="TPI22" s="40"/>
      <c r="TPJ22" s="40"/>
      <c r="TPK22" s="40"/>
      <c r="TPL22" s="40"/>
      <c r="TPM22" s="40"/>
      <c r="TPN22" s="40"/>
      <c r="TPO22" s="40"/>
      <c r="TPP22" s="40"/>
      <c r="TPQ22" s="40"/>
      <c r="TPR22" s="40"/>
      <c r="TPS22" s="40"/>
      <c r="TPT22" s="40"/>
      <c r="TPU22" s="40"/>
      <c r="TPV22" s="40"/>
      <c r="TPW22" s="40"/>
      <c r="TPX22" s="40"/>
      <c r="TPY22" s="40"/>
      <c r="TPZ22" s="40"/>
      <c r="TQA22" s="40"/>
      <c r="TQB22" s="40"/>
      <c r="TQC22" s="40"/>
      <c r="TQD22" s="40"/>
      <c r="TQE22" s="40"/>
      <c r="TQF22" s="40"/>
      <c r="TQG22" s="40"/>
      <c r="TQH22" s="40"/>
      <c r="TQI22" s="40"/>
      <c r="TQJ22" s="40"/>
      <c r="TQK22" s="40"/>
      <c r="TQL22" s="40"/>
      <c r="TQM22" s="40"/>
      <c r="TQN22" s="40"/>
      <c r="TQO22" s="40"/>
      <c r="TQP22" s="40"/>
      <c r="TQQ22" s="40"/>
      <c r="TQR22" s="40"/>
      <c r="TQS22" s="40"/>
      <c r="TQT22" s="40"/>
      <c r="TQU22" s="40"/>
      <c r="TQV22" s="40"/>
      <c r="TQW22" s="40"/>
      <c r="TQX22" s="40"/>
      <c r="TQY22" s="40"/>
      <c r="TQZ22" s="40"/>
      <c r="TRA22" s="40"/>
      <c r="TRB22" s="40"/>
      <c r="TRC22" s="40"/>
      <c r="TRD22" s="40"/>
      <c r="TRE22" s="40"/>
      <c r="TRF22" s="40"/>
      <c r="TRG22" s="40"/>
      <c r="TRH22" s="40"/>
      <c r="TRI22" s="40"/>
      <c r="TRJ22" s="40"/>
      <c r="TRK22" s="40"/>
      <c r="TRL22" s="40"/>
      <c r="TRM22" s="40"/>
      <c r="TRN22" s="40"/>
      <c r="TRO22" s="40"/>
      <c r="TRP22" s="40"/>
      <c r="TRQ22" s="40"/>
      <c r="TRR22" s="40"/>
      <c r="TRS22" s="40"/>
      <c r="TRT22" s="40"/>
      <c r="TRU22" s="40"/>
      <c r="TRV22" s="40"/>
      <c r="TRW22" s="40"/>
      <c r="TRX22" s="40"/>
      <c r="TRY22" s="40"/>
      <c r="TRZ22" s="40"/>
      <c r="TSA22" s="40"/>
      <c r="TSB22" s="40"/>
      <c r="TSC22" s="40"/>
      <c r="TSD22" s="40"/>
      <c r="TSE22" s="40"/>
      <c r="TSF22" s="40"/>
      <c r="TSG22" s="40"/>
      <c r="TSH22" s="40"/>
      <c r="TSI22" s="40"/>
      <c r="TSJ22" s="40"/>
      <c r="TSK22" s="40"/>
      <c r="TSL22" s="40"/>
      <c r="TSM22" s="40"/>
      <c r="TSN22" s="40"/>
      <c r="TSO22" s="40"/>
      <c r="TSP22" s="40"/>
      <c r="TSQ22" s="40"/>
      <c r="TSR22" s="40"/>
      <c r="TSS22" s="40"/>
      <c r="TST22" s="40"/>
      <c r="TSU22" s="40"/>
      <c r="TSV22" s="40"/>
      <c r="TSW22" s="40"/>
      <c r="TSX22" s="40"/>
      <c r="TSY22" s="40"/>
      <c r="TSZ22" s="40"/>
      <c r="TTA22" s="40"/>
      <c r="TTB22" s="40"/>
      <c r="TTC22" s="40"/>
      <c r="TTD22" s="40"/>
      <c r="TTE22" s="40"/>
      <c r="TTF22" s="40"/>
      <c r="TTG22" s="40"/>
      <c r="TTH22" s="40"/>
      <c r="TTI22" s="40"/>
      <c r="TTJ22" s="40"/>
      <c r="TTK22" s="40"/>
      <c r="TTL22" s="40"/>
      <c r="TTM22" s="40"/>
      <c r="TTN22" s="40"/>
      <c r="TTO22" s="40"/>
      <c r="TTP22" s="40"/>
      <c r="TTQ22" s="40"/>
      <c r="TTR22" s="40"/>
      <c r="TTS22" s="40"/>
      <c r="TTT22" s="40"/>
      <c r="TTU22" s="40"/>
      <c r="TTV22" s="40"/>
      <c r="TTW22" s="40"/>
      <c r="TTX22" s="40"/>
      <c r="TTY22" s="40"/>
      <c r="TTZ22" s="40"/>
      <c r="TUA22" s="40"/>
      <c r="TUB22" s="40"/>
      <c r="TUC22" s="40"/>
      <c r="TUD22" s="40"/>
      <c r="TUE22" s="40"/>
      <c r="TUF22" s="40"/>
      <c r="TUG22" s="40"/>
      <c r="TUH22" s="40"/>
      <c r="TUI22" s="40"/>
      <c r="TUJ22" s="40"/>
      <c r="TUK22" s="40"/>
      <c r="TUL22" s="40"/>
      <c r="TUM22" s="40"/>
      <c r="TUN22" s="40"/>
      <c r="TUO22" s="40"/>
      <c r="TUP22" s="40"/>
      <c r="TUQ22" s="40"/>
      <c r="TUR22" s="40"/>
      <c r="TUS22" s="40"/>
      <c r="TUT22" s="40"/>
      <c r="TUU22" s="40"/>
      <c r="TUV22" s="40"/>
      <c r="TUW22" s="40"/>
      <c r="TUX22" s="40"/>
      <c r="TUY22" s="40"/>
      <c r="TUZ22" s="40"/>
      <c r="TVA22" s="40"/>
      <c r="TVB22" s="40"/>
      <c r="TVC22" s="40"/>
      <c r="TVD22" s="40"/>
      <c r="TVE22" s="40"/>
      <c r="TVF22" s="40"/>
      <c r="TVG22" s="40"/>
      <c r="TVH22" s="40"/>
      <c r="TVI22" s="40"/>
      <c r="TVJ22" s="40"/>
      <c r="TVK22" s="40"/>
      <c r="TVL22" s="40"/>
      <c r="TVM22" s="40"/>
      <c r="TVN22" s="40"/>
      <c r="TVO22" s="40"/>
      <c r="TVP22" s="40"/>
      <c r="TVQ22" s="40"/>
      <c r="TVR22" s="40"/>
      <c r="TVS22" s="40"/>
      <c r="TVT22" s="40"/>
      <c r="TVU22" s="40"/>
      <c r="TVV22" s="40"/>
      <c r="TVW22" s="40"/>
      <c r="TVX22" s="40"/>
      <c r="TVY22" s="40"/>
      <c r="TVZ22" s="40"/>
      <c r="TWA22" s="40"/>
      <c r="TWB22" s="40"/>
      <c r="TWC22" s="40"/>
      <c r="TWD22" s="40"/>
      <c r="TWE22" s="40"/>
      <c r="TWF22" s="40"/>
      <c r="TWG22" s="40"/>
      <c r="TWH22" s="40"/>
      <c r="TWI22" s="40"/>
      <c r="TWJ22" s="40"/>
      <c r="TWK22" s="40"/>
      <c r="TWL22" s="40"/>
      <c r="TWM22" s="40"/>
      <c r="TWN22" s="40"/>
      <c r="TWO22" s="40"/>
      <c r="TWP22" s="40"/>
      <c r="TWQ22" s="40"/>
      <c r="TWR22" s="40"/>
      <c r="TWS22" s="40"/>
      <c r="TWT22" s="40"/>
      <c r="TWU22" s="40"/>
      <c r="TWV22" s="40"/>
      <c r="TWW22" s="40"/>
      <c r="TWX22" s="40"/>
      <c r="TWY22" s="40"/>
      <c r="TWZ22" s="40"/>
      <c r="TXA22" s="40"/>
      <c r="TXB22" s="40"/>
      <c r="TXC22" s="40"/>
      <c r="TXD22" s="40"/>
      <c r="TXE22" s="40"/>
      <c r="TXF22" s="40"/>
      <c r="TXG22" s="40"/>
      <c r="TXH22" s="40"/>
      <c r="TXI22" s="40"/>
      <c r="TXJ22" s="40"/>
      <c r="TXK22" s="40"/>
      <c r="TXL22" s="40"/>
      <c r="TXM22" s="40"/>
      <c r="TXN22" s="40"/>
      <c r="TXO22" s="40"/>
      <c r="TXP22" s="40"/>
      <c r="TXQ22" s="40"/>
      <c r="TXR22" s="40"/>
      <c r="TXS22" s="40"/>
      <c r="TXT22" s="40"/>
      <c r="TXU22" s="40"/>
      <c r="TXV22" s="40"/>
      <c r="TXW22" s="40"/>
      <c r="TXX22" s="40"/>
      <c r="TXY22" s="40"/>
      <c r="TXZ22" s="40"/>
      <c r="TYA22" s="40"/>
      <c r="TYB22" s="40"/>
      <c r="TYC22" s="40"/>
      <c r="TYD22" s="40"/>
      <c r="TYE22" s="40"/>
      <c r="TYF22" s="40"/>
      <c r="TYG22" s="40"/>
      <c r="TYH22" s="40"/>
      <c r="TYI22" s="40"/>
      <c r="TYJ22" s="40"/>
      <c r="TYK22" s="40"/>
      <c r="TYL22" s="40"/>
      <c r="TYM22" s="40"/>
      <c r="TYN22" s="40"/>
      <c r="TYO22" s="40"/>
      <c r="TYP22" s="40"/>
      <c r="TYQ22" s="40"/>
      <c r="TYR22" s="40"/>
      <c r="TYS22" s="40"/>
      <c r="TYT22" s="40"/>
      <c r="TYU22" s="40"/>
      <c r="TYV22" s="40"/>
      <c r="TYW22" s="40"/>
      <c r="TYX22" s="40"/>
      <c r="TYY22" s="40"/>
      <c r="TYZ22" s="40"/>
      <c r="TZA22" s="40"/>
      <c r="TZB22" s="40"/>
      <c r="TZC22" s="40"/>
      <c r="TZD22" s="40"/>
      <c r="TZE22" s="40"/>
      <c r="TZF22" s="40"/>
      <c r="TZG22" s="40"/>
      <c r="TZH22" s="40"/>
      <c r="TZI22" s="40"/>
      <c r="TZJ22" s="40"/>
      <c r="TZK22" s="40"/>
      <c r="TZL22" s="40"/>
      <c r="TZM22" s="40"/>
      <c r="TZN22" s="40"/>
      <c r="TZO22" s="40"/>
      <c r="TZP22" s="40"/>
      <c r="TZQ22" s="40"/>
      <c r="TZR22" s="40"/>
      <c r="TZS22" s="40"/>
      <c r="TZT22" s="40"/>
      <c r="TZU22" s="40"/>
      <c r="TZV22" s="40"/>
      <c r="TZW22" s="40"/>
      <c r="TZX22" s="40"/>
      <c r="TZY22" s="40"/>
      <c r="TZZ22" s="40"/>
      <c r="UAA22" s="40"/>
      <c r="UAB22" s="40"/>
      <c r="UAC22" s="40"/>
      <c r="UAD22" s="40"/>
      <c r="UAE22" s="40"/>
      <c r="UAF22" s="40"/>
      <c r="UAG22" s="40"/>
      <c r="UAH22" s="40"/>
      <c r="UAI22" s="40"/>
      <c r="UAJ22" s="40"/>
      <c r="UAK22" s="40"/>
      <c r="UAL22" s="40"/>
      <c r="UAM22" s="40"/>
      <c r="UAN22" s="40"/>
      <c r="UAO22" s="40"/>
      <c r="UAP22" s="40"/>
      <c r="UAQ22" s="40"/>
      <c r="UAR22" s="40"/>
      <c r="UAS22" s="40"/>
      <c r="UAT22" s="40"/>
      <c r="UAU22" s="40"/>
      <c r="UAV22" s="40"/>
      <c r="UAW22" s="40"/>
      <c r="UAX22" s="40"/>
      <c r="UAY22" s="40"/>
      <c r="UAZ22" s="40"/>
      <c r="UBA22" s="40"/>
      <c r="UBB22" s="40"/>
      <c r="UBC22" s="40"/>
      <c r="UBD22" s="40"/>
      <c r="UBE22" s="40"/>
      <c r="UBF22" s="40"/>
      <c r="UBG22" s="40"/>
      <c r="UBH22" s="40"/>
      <c r="UBI22" s="40"/>
      <c r="UBJ22" s="40"/>
      <c r="UBK22" s="40"/>
      <c r="UBL22" s="40"/>
      <c r="UBM22" s="40"/>
      <c r="UBN22" s="40"/>
      <c r="UBO22" s="40"/>
      <c r="UBP22" s="40"/>
      <c r="UBQ22" s="40"/>
      <c r="UBR22" s="40"/>
      <c r="UBS22" s="40"/>
      <c r="UBT22" s="40"/>
      <c r="UBU22" s="40"/>
      <c r="UBV22" s="40"/>
      <c r="UBW22" s="40"/>
      <c r="UBX22" s="40"/>
      <c r="UBY22" s="40"/>
      <c r="UBZ22" s="40"/>
      <c r="UCA22" s="40"/>
      <c r="UCB22" s="40"/>
      <c r="UCC22" s="40"/>
      <c r="UCD22" s="40"/>
      <c r="UCE22" s="40"/>
      <c r="UCF22" s="40"/>
      <c r="UCG22" s="40"/>
      <c r="UCH22" s="40"/>
      <c r="UCI22" s="40"/>
      <c r="UCJ22" s="40"/>
      <c r="UCK22" s="40"/>
      <c r="UCL22" s="40"/>
      <c r="UCM22" s="40"/>
      <c r="UCN22" s="40"/>
      <c r="UCO22" s="40"/>
      <c r="UCP22" s="40"/>
      <c r="UCQ22" s="40"/>
      <c r="UCR22" s="40"/>
      <c r="UCS22" s="40"/>
      <c r="UCT22" s="40"/>
      <c r="UCU22" s="40"/>
      <c r="UCV22" s="40"/>
      <c r="UCW22" s="40"/>
      <c r="UCX22" s="40"/>
      <c r="UCY22" s="40"/>
      <c r="UCZ22" s="40"/>
      <c r="UDA22" s="40"/>
      <c r="UDB22" s="40"/>
      <c r="UDC22" s="40"/>
      <c r="UDD22" s="40"/>
      <c r="UDE22" s="40"/>
      <c r="UDF22" s="40"/>
      <c r="UDG22" s="40"/>
      <c r="UDH22" s="40"/>
      <c r="UDI22" s="40"/>
      <c r="UDJ22" s="40"/>
      <c r="UDK22" s="40"/>
      <c r="UDL22" s="40"/>
      <c r="UDM22" s="40"/>
      <c r="UDN22" s="40"/>
      <c r="UDO22" s="40"/>
      <c r="UDP22" s="40"/>
      <c r="UDQ22" s="40"/>
      <c r="UDR22" s="40"/>
      <c r="UDS22" s="40"/>
      <c r="UDT22" s="40"/>
      <c r="UDU22" s="40"/>
      <c r="UDV22" s="40"/>
      <c r="UDW22" s="40"/>
      <c r="UDX22" s="40"/>
      <c r="UDY22" s="40"/>
      <c r="UDZ22" s="40"/>
      <c r="UEA22" s="40"/>
      <c r="UEB22" s="40"/>
      <c r="UEC22" s="40"/>
      <c r="UED22" s="40"/>
      <c r="UEE22" s="40"/>
      <c r="UEF22" s="40"/>
      <c r="UEG22" s="40"/>
      <c r="UEH22" s="40"/>
      <c r="UEI22" s="40"/>
      <c r="UEJ22" s="40"/>
      <c r="UEK22" s="40"/>
      <c r="UEL22" s="40"/>
      <c r="UEM22" s="40"/>
      <c r="UEN22" s="40"/>
      <c r="UEO22" s="40"/>
      <c r="UEP22" s="40"/>
      <c r="UEQ22" s="40"/>
      <c r="UER22" s="40"/>
      <c r="UES22" s="40"/>
      <c r="UET22" s="40"/>
      <c r="UEU22" s="40"/>
      <c r="UEV22" s="40"/>
      <c r="UEW22" s="40"/>
      <c r="UEX22" s="40"/>
      <c r="UEY22" s="40"/>
      <c r="UEZ22" s="40"/>
      <c r="UFA22" s="40"/>
      <c r="UFB22" s="40"/>
      <c r="UFC22" s="40"/>
      <c r="UFD22" s="40"/>
      <c r="UFE22" s="40"/>
      <c r="UFF22" s="40"/>
      <c r="UFG22" s="40"/>
      <c r="UFH22" s="40"/>
      <c r="UFI22" s="40"/>
      <c r="UFJ22" s="40"/>
      <c r="UFK22" s="40"/>
      <c r="UFL22" s="40"/>
      <c r="UFM22" s="40"/>
      <c r="UFN22" s="40"/>
      <c r="UFO22" s="40"/>
      <c r="UFP22" s="40"/>
      <c r="UFQ22" s="40"/>
      <c r="UFR22" s="40"/>
      <c r="UFS22" s="40"/>
      <c r="UFT22" s="40"/>
      <c r="UFU22" s="40"/>
      <c r="UFV22" s="40"/>
      <c r="UFW22" s="40"/>
      <c r="UFX22" s="40"/>
      <c r="UFY22" s="40"/>
      <c r="UFZ22" s="40"/>
      <c r="UGA22" s="40"/>
      <c r="UGB22" s="40"/>
      <c r="UGC22" s="40"/>
      <c r="UGD22" s="40"/>
      <c r="UGE22" s="40"/>
      <c r="UGF22" s="40"/>
      <c r="UGG22" s="40"/>
      <c r="UGH22" s="40"/>
      <c r="UGI22" s="40"/>
      <c r="UGJ22" s="40"/>
      <c r="UGK22" s="40"/>
      <c r="UGL22" s="40"/>
      <c r="UGM22" s="40"/>
      <c r="UGN22" s="40"/>
      <c r="UGO22" s="40"/>
      <c r="UGP22" s="40"/>
      <c r="UGQ22" s="40"/>
      <c r="UGR22" s="40"/>
      <c r="UGS22" s="40"/>
      <c r="UGT22" s="40"/>
      <c r="UGU22" s="40"/>
      <c r="UGV22" s="40"/>
      <c r="UGW22" s="40"/>
      <c r="UGX22" s="40"/>
      <c r="UGY22" s="40"/>
      <c r="UGZ22" s="40"/>
      <c r="UHA22" s="40"/>
      <c r="UHB22" s="40"/>
      <c r="UHC22" s="40"/>
      <c r="UHD22" s="40"/>
      <c r="UHE22" s="40"/>
      <c r="UHF22" s="40"/>
      <c r="UHG22" s="40"/>
      <c r="UHH22" s="40"/>
      <c r="UHI22" s="40"/>
      <c r="UHJ22" s="40"/>
      <c r="UHK22" s="40"/>
      <c r="UHL22" s="40"/>
      <c r="UHM22" s="40"/>
      <c r="UHN22" s="40"/>
      <c r="UHO22" s="40"/>
      <c r="UHP22" s="40"/>
      <c r="UHQ22" s="40"/>
      <c r="UHR22" s="40"/>
      <c r="UHS22" s="40"/>
      <c r="UHT22" s="40"/>
      <c r="UHU22" s="40"/>
      <c r="UHV22" s="40"/>
      <c r="UHW22" s="40"/>
      <c r="UHX22" s="40"/>
      <c r="UHY22" s="40"/>
      <c r="UHZ22" s="40"/>
      <c r="UIA22" s="40"/>
      <c r="UIB22" s="40"/>
      <c r="UIC22" s="40"/>
      <c r="UID22" s="40"/>
      <c r="UIE22" s="40"/>
      <c r="UIF22" s="40"/>
      <c r="UIG22" s="40"/>
      <c r="UIH22" s="40"/>
      <c r="UII22" s="40"/>
      <c r="UIJ22" s="40"/>
      <c r="UIK22" s="40"/>
      <c r="UIL22" s="40"/>
      <c r="UIM22" s="40"/>
      <c r="UIN22" s="40"/>
      <c r="UIO22" s="40"/>
      <c r="UIP22" s="40"/>
      <c r="UIQ22" s="40"/>
      <c r="UIR22" s="40"/>
      <c r="UIS22" s="40"/>
      <c r="UIT22" s="40"/>
      <c r="UIU22" s="40"/>
      <c r="UIV22" s="40"/>
      <c r="UIW22" s="40"/>
      <c r="UIX22" s="40"/>
      <c r="UIY22" s="40"/>
      <c r="UIZ22" s="40"/>
      <c r="UJA22" s="40"/>
      <c r="UJB22" s="40"/>
      <c r="UJC22" s="40"/>
      <c r="UJD22" s="40"/>
      <c r="UJE22" s="40"/>
      <c r="UJF22" s="40"/>
      <c r="UJG22" s="40"/>
      <c r="UJH22" s="40"/>
      <c r="UJI22" s="40"/>
      <c r="UJJ22" s="40"/>
      <c r="UJK22" s="40"/>
      <c r="UJL22" s="40"/>
      <c r="UJM22" s="40"/>
      <c r="UJN22" s="40"/>
      <c r="UJO22" s="40"/>
      <c r="UJP22" s="40"/>
      <c r="UJQ22" s="40"/>
      <c r="UJR22" s="40"/>
      <c r="UJS22" s="40"/>
      <c r="UJT22" s="40"/>
      <c r="UJU22" s="40"/>
      <c r="UJV22" s="40"/>
      <c r="UJW22" s="40"/>
      <c r="UJX22" s="40"/>
      <c r="UJY22" s="40"/>
      <c r="UJZ22" s="40"/>
      <c r="UKA22" s="40"/>
      <c r="UKB22" s="40"/>
      <c r="UKC22" s="40"/>
      <c r="UKD22" s="40"/>
      <c r="UKE22" s="40"/>
      <c r="UKF22" s="40"/>
      <c r="UKG22" s="40"/>
      <c r="UKH22" s="40"/>
      <c r="UKI22" s="40"/>
      <c r="UKJ22" s="40"/>
      <c r="UKK22" s="40"/>
      <c r="UKL22" s="40"/>
      <c r="UKM22" s="40"/>
      <c r="UKN22" s="40"/>
      <c r="UKO22" s="40"/>
      <c r="UKP22" s="40"/>
      <c r="UKQ22" s="40"/>
      <c r="UKR22" s="40"/>
      <c r="UKS22" s="40"/>
      <c r="UKT22" s="40"/>
      <c r="UKU22" s="40"/>
      <c r="UKV22" s="40"/>
      <c r="UKW22" s="40"/>
      <c r="UKX22" s="40"/>
      <c r="UKY22" s="40"/>
      <c r="UKZ22" s="40"/>
      <c r="ULA22" s="40"/>
      <c r="ULB22" s="40"/>
      <c r="ULC22" s="40"/>
      <c r="ULD22" s="40"/>
      <c r="ULE22" s="40"/>
      <c r="ULF22" s="40"/>
      <c r="ULG22" s="40"/>
      <c r="ULH22" s="40"/>
      <c r="ULI22" s="40"/>
      <c r="ULJ22" s="40"/>
      <c r="ULK22" s="40"/>
      <c r="ULL22" s="40"/>
      <c r="ULM22" s="40"/>
      <c r="ULN22" s="40"/>
      <c r="ULO22" s="40"/>
      <c r="ULP22" s="40"/>
      <c r="ULQ22" s="40"/>
      <c r="ULR22" s="40"/>
      <c r="ULS22" s="40"/>
      <c r="ULT22" s="40"/>
      <c r="ULU22" s="40"/>
      <c r="ULV22" s="40"/>
      <c r="ULW22" s="40"/>
      <c r="ULX22" s="40"/>
      <c r="ULY22" s="40"/>
      <c r="ULZ22" s="40"/>
      <c r="UMA22" s="40"/>
      <c r="UMB22" s="40"/>
      <c r="UMC22" s="40"/>
      <c r="UMD22" s="40"/>
      <c r="UME22" s="40"/>
      <c r="UMF22" s="40"/>
      <c r="UMG22" s="40"/>
      <c r="UMH22" s="40"/>
      <c r="UMI22" s="40"/>
      <c r="UMJ22" s="40"/>
      <c r="UMK22" s="40"/>
      <c r="UML22" s="40"/>
      <c r="UMM22" s="40"/>
      <c r="UMN22" s="40"/>
      <c r="UMO22" s="40"/>
      <c r="UMP22" s="40"/>
      <c r="UMQ22" s="40"/>
      <c r="UMR22" s="40"/>
      <c r="UMS22" s="40"/>
      <c r="UMT22" s="40"/>
      <c r="UMU22" s="40"/>
      <c r="UMV22" s="40"/>
      <c r="UMW22" s="40"/>
      <c r="UMX22" s="40"/>
      <c r="UMY22" s="40"/>
      <c r="UMZ22" s="40"/>
      <c r="UNA22" s="40"/>
      <c r="UNB22" s="40"/>
      <c r="UNC22" s="40"/>
      <c r="UND22" s="40"/>
      <c r="UNE22" s="40"/>
      <c r="UNF22" s="40"/>
      <c r="UNG22" s="40"/>
      <c r="UNH22" s="40"/>
      <c r="UNI22" s="40"/>
      <c r="UNJ22" s="40"/>
      <c r="UNK22" s="40"/>
      <c r="UNL22" s="40"/>
      <c r="UNM22" s="40"/>
      <c r="UNN22" s="40"/>
      <c r="UNO22" s="40"/>
      <c r="UNP22" s="40"/>
      <c r="UNQ22" s="40"/>
      <c r="UNR22" s="40"/>
      <c r="UNS22" s="40"/>
      <c r="UNT22" s="40"/>
      <c r="UNU22" s="40"/>
      <c r="UNV22" s="40"/>
      <c r="UNW22" s="40"/>
      <c r="UNX22" s="40"/>
      <c r="UNY22" s="40"/>
      <c r="UNZ22" s="40"/>
      <c r="UOA22" s="40"/>
      <c r="UOB22" s="40"/>
      <c r="UOC22" s="40"/>
      <c r="UOD22" s="40"/>
      <c r="UOE22" s="40"/>
      <c r="UOF22" s="40"/>
      <c r="UOG22" s="40"/>
      <c r="UOH22" s="40"/>
      <c r="UOI22" s="40"/>
      <c r="UOJ22" s="40"/>
      <c r="UOK22" s="40"/>
      <c r="UOL22" s="40"/>
      <c r="UOM22" s="40"/>
      <c r="UON22" s="40"/>
      <c r="UOO22" s="40"/>
      <c r="UOP22" s="40"/>
      <c r="UOQ22" s="40"/>
      <c r="UOR22" s="40"/>
      <c r="UOS22" s="40"/>
      <c r="UOT22" s="40"/>
      <c r="UOU22" s="40"/>
      <c r="UOV22" s="40"/>
      <c r="UOW22" s="40"/>
      <c r="UOX22" s="40"/>
      <c r="UOY22" s="40"/>
      <c r="UOZ22" s="40"/>
      <c r="UPA22" s="40"/>
      <c r="UPB22" s="40"/>
      <c r="UPC22" s="40"/>
      <c r="UPD22" s="40"/>
      <c r="UPE22" s="40"/>
      <c r="UPF22" s="40"/>
      <c r="UPG22" s="40"/>
      <c r="UPH22" s="40"/>
      <c r="UPI22" s="40"/>
      <c r="UPJ22" s="40"/>
      <c r="UPK22" s="40"/>
      <c r="UPL22" s="40"/>
      <c r="UPM22" s="40"/>
      <c r="UPN22" s="40"/>
      <c r="UPO22" s="40"/>
      <c r="UPP22" s="40"/>
      <c r="UPQ22" s="40"/>
      <c r="UPR22" s="40"/>
      <c r="UPS22" s="40"/>
      <c r="UPT22" s="40"/>
      <c r="UPU22" s="40"/>
      <c r="UPV22" s="40"/>
      <c r="UPW22" s="40"/>
      <c r="UPX22" s="40"/>
      <c r="UPY22" s="40"/>
      <c r="UPZ22" s="40"/>
      <c r="UQA22" s="40"/>
      <c r="UQB22" s="40"/>
      <c r="UQC22" s="40"/>
      <c r="UQD22" s="40"/>
      <c r="UQE22" s="40"/>
      <c r="UQF22" s="40"/>
      <c r="UQG22" s="40"/>
      <c r="UQH22" s="40"/>
      <c r="UQI22" s="40"/>
      <c r="UQJ22" s="40"/>
      <c r="UQK22" s="40"/>
      <c r="UQL22" s="40"/>
      <c r="UQM22" s="40"/>
      <c r="UQN22" s="40"/>
      <c r="UQO22" s="40"/>
      <c r="UQP22" s="40"/>
      <c r="UQQ22" s="40"/>
      <c r="UQR22" s="40"/>
      <c r="UQS22" s="40"/>
      <c r="UQT22" s="40"/>
      <c r="UQU22" s="40"/>
      <c r="UQV22" s="40"/>
      <c r="UQW22" s="40"/>
      <c r="UQX22" s="40"/>
      <c r="UQY22" s="40"/>
      <c r="UQZ22" s="40"/>
      <c r="URA22" s="40"/>
      <c r="URB22" s="40"/>
      <c r="URC22" s="40"/>
      <c r="URD22" s="40"/>
      <c r="URE22" s="40"/>
      <c r="URF22" s="40"/>
      <c r="URG22" s="40"/>
      <c r="URH22" s="40"/>
      <c r="URI22" s="40"/>
      <c r="URJ22" s="40"/>
      <c r="URK22" s="40"/>
      <c r="URL22" s="40"/>
      <c r="URM22" s="40"/>
      <c r="URN22" s="40"/>
      <c r="URO22" s="40"/>
      <c r="URP22" s="40"/>
      <c r="URQ22" s="40"/>
      <c r="URR22" s="40"/>
      <c r="URS22" s="40"/>
      <c r="URT22" s="40"/>
      <c r="URU22" s="40"/>
      <c r="URV22" s="40"/>
      <c r="URW22" s="40"/>
      <c r="URX22" s="40"/>
      <c r="URY22" s="40"/>
      <c r="URZ22" s="40"/>
      <c r="USA22" s="40"/>
      <c r="USB22" s="40"/>
      <c r="USC22" s="40"/>
      <c r="USD22" s="40"/>
      <c r="USE22" s="40"/>
      <c r="USF22" s="40"/>
      <c r="USG22" s="40"/>
      <c r="USH22" s="40"/>
      <c r="USI22" s="40"/>
      <c r="USJ22" s="40"/>
      <c r="USK22" s="40"/>
      <c r="USL22" s="40"/>
      <c r="USM22" s="40"/>
      <c r="USN22" s="40"/>
      <c r="USO22" s="40"/>
      <c r="USP22" s="40"/>
      <c r="USQ22" s="40"/>
      <c r="USR22" s="40"/>
      <c r="USS22" s="40"/>
      <c r="UST22" s="40"/>
      <c r="USU22" s="40"/>
      <c r="USV22" s="40"/>
      <c r="USW22" s="40"/>
      <c r="USX22" s="40"/>
      <c r="USY22" s="40"/>
      <c r="USZ22" s="40"/>
      <c r="UTA22" s="40"/>
      <c r="UTB22" s="40"/>
      <c r="UTC22" s="40"/>
      <c r="UTD22" s="40"/>
      <c r="UTE22" s="40"/>
      <c r="UTF22" s="40"/>
      <c r="UTG22" s="40"/>
      <c r="UTH22" s="40"/>
      <c r="UTI22" s="40"/>
      <c r="UTJ22" s="40"/>
      <c r="UTK22" s="40"/>
      <c r="UTL22" s="40"/>
      <c r="UTM22" s="40"/>
      <c r="UTN22" s="40"/>
      <c r="UTO22" s="40"/>
      <c r="UTP22" s="40"/>
      <c r="UTQ22" s="40"/>
      <c r="UTR22" s="40"/>
      <c r="UTS22" s="40"/>
      <c r="UTT22" s="40"/>
      <c r="UTU22" s="40"/>
      <c r="UTV22" s="40"/>
      <c r="UTW22" s="40"/>
      <c r="UTX22" s="40"/>
      <c r="UTY22" s="40"/>
      <c r="UTZ22" s="40"/>
      <c r="UUA22" s="40"/>
      <c r="UUB22" s="40"/>
      <c r="UUC22" s="40"/>
      <c r="UUD22" s="40"/>
      <c r="UUE22" s="40"/>
      <c r="UUF22" s="40"/>
      <c r="UUG22" s="40"/>
      <c r="UUH22" s="40"/>
      <c r="UUI22" s="40"/>
      <c r="UUJ22" s="40"/>
      <c r="UUK22" s="40"/>
      <c r="UUL22" s="40"/>
      <c r="UUM22" s="40"/>
      <c r="UUN22" s="40"/>
      <c r="UUO22" s="40"/>
      <c r="UUP22" s="40"/>
      <c r="UUQ22" s="40"/>
      <c r="UUR22" s="40"/>
      <c r="UUS22" s="40"/>
      <c r="UUT22" s="40"/>
      <c r="UUU22" s="40"/>
      <c r="UUV22" s="40"/>
      <c r="UUW22" s="40"/>
      <c r="UUX22" s="40"/>
      <c r="UUY22" s="40"/>
      <c r="UUZ22" s="40"/>
      <c r="UVA22" s="40"/>
      <c r="UVB22" s="40"/>
      <c r="UVC22" s="40"/>
      <c r="UVD22" s="40"/>
      <c r="UVE22" s="40"/>
      <c r="UVF22" s="40"/>
      <c r="UVG22" s="40"/>
      <c r="UVH22" s="40"/>
      <c r="UVI22" s="40"/>
      <c r="UVJ22" s="40"/>
      <c r="UVK22" s="40"/>
      <c r="UVL22" s="40"/>
      <c r="UVM22" s="40"/>
      <c r="UVN22" s="40"/>
      <c r="UVO22" s="40"/>
      <c r="UVP22" s="40"/>
      <c r="UVQ22" s="40"/>
      <c r="UVR22" s="40"/>
      <c r="UVS22" s="40"/>
      <c r="UVT22" s="40"/>
      <c r="UVU22" s="40"/>
      <c r="UVV22" s="40"/>
      <c r="UVW22" s="40"/>
      <c r="UVX22" s="40"/>
      <c r="UVY22" s="40"/>
      <c r="UVZ22" s="40"/>
      <c r="UWA22" s="40"/>
      <c r="UWB22" s="40"/>
      <c r="UWC22" s="40"/>
      <c r="UWD22" s="40"/>
      <c r="UWE22" s="40"/>
      <c r="UWF22" s="40"/>
      <c r="UWG22" s="40"/>
      <c r="UWH22" s="40"/>
      <c r="UWI22" s="40"/>
      <c r="UWJ22" s="40"/>
      <c r="UWK22" s="40"/>
      <c r="UWL22" s="40"/>
      <c r="UWM22" s="40"/>
      <c r="UWN22" s="40"/>
      <c r="UWO22" s="40"/>
      <c r="UWP22" s="40"/>
      <c r="UWQ22" s="40"/>
      <c r="UWR22" s="40"/>
      <c r="UWS22" s="40"/>
      <c r="UWT22" s="40"/>
      <c r="UWU22" s="40"/>
      <c r="UWV22" s="40"/>
      <c r="UWW22" s="40"/>
      <c r="UWX22" s="40"/>
      <c r="UWY22" s="40"/>
      <c r="UWZ22" s="40"/>
      <c r="UXA22" s="40"/>
      <c r="UXB22" s="40"/>
      <c r="UXC22" s="40"/>
      <c r="UXD22" s="40"/>
      <c r="UXE22" s="40"/>
      <c r="UXF22" s="40"/>
      <c r="UXG22" s="40"/>
      <c r="UXH22" s="40"/>
      <c r="UXI22" s="40"/>
      <c r="UXJ22" s="40"/>
      <c r="UXK22" s="40"/>
      <c r="UXL22" s="40"/>
      <c r="UXM22" s="40"/>
      <c r="UXN22" s="40"/>
      <c r="UXO22" s="40"/>
      <c r="UXP22" s="40"/>
      <c r="UXQ22" s="40"/>
      <c r="UXR22" s="40"/>
      <c r="UXS22" s="40"/>
      <c r="UXT22" s="40"/>
      <c r="UXU22" s="40"/>
      <c r="UXV22" s="40"/>
      <c r="UXW22" s="40"/>
      <c r="UXX22" s="40"/>
      <c r="UXY22" s="40"/>
      <c r="UXZ22" s="40"/>
      <c r="UYA22" s="40"/>
      <c r="UYB22" s="40"/>
      <c r="UYC22" s="40"/>
      <c r="UYD22" s="40"/>
      <c r="UYE22" s="40"/>
      <c r="UYF22" s="40"/>
      <c r="UYG22" s="40"/>
      <c r="UYH22" s="40"/>
      <c r="UYI22" s="40"/>
      <c r="UYJ22" s="40"/>
      <c r="UYK22" s="40"/>
      <c r="UYL22" s="40"/>
      <c r="UYM22" s="40"/>
      <c r="UYN22" s="40"/>
      <c r="UYO22" s="40"/>
      <c r="UYP22" s="40"/>
      <c r="UYQ22" s="40"/>
      <c r="UYR22" s="40"/>
      <c r="UYS22" s="40"/>
      <c r="UYT22" s="40"/>
      <c r="UYU22" s="40"/>
      <c r="UYV22" s="40"/>
      <c r="UYW22" s="40"/>
      <c r="UYX22" s="40"/>
      <c r="UYY22" s="40"/>
      <c r="UYZ22" s="40"/>
      <c r="UZA22" s="40"/>
      <c r="UZB22" s="40"/>
      <c r="UZC22" s="40"/>
      <c r="UZD22" s="40"/>
      <c r="UZE22" s="40"/>
      <c r="UZF22" s="40"/>
      <c r="UZG22" s="40"/>
      <c r="UZH22" s="40"/>
      <c r="UZI22" s="40"/>
      <c r="UZJ22" s="40"/>
      <c r="UZK22" s="40"/>
      <c r="UZL22" s="40"/>
      <c r="UZM22" s="40"/>
      <c r="UZN22" s="40"/>
      <c r="UZO22" s="40"/>
      <c r="UZP22" s="40"/>
      <c r="UZQ22" s="40"/>
      <c r="UZR22" s="40"/>
      <c r="UZS22" s="40"/>
      <c r="UZT22" s="40"/>
      <c r="UZU22" s="40"/>
      <c r="UZV22" s="40"/>
      <c r="UZW22" s="40"/>
      <c r="UZX22" s="40"/>
      <c r="UZY22" s="40"/>
      <c r="UZZ22" s="40"/>
      <c r="VAA22" s="40"/>
      <c r="VAB22" s="40"/>
      <c r="VAC22" s="40"/>
      <c r="VAD22" s="40"/>
      <c r="VAE22" s="40"/>
      <c r="VAF22" s="40"/>
      <c r="VAG22" s="40"/>
      <c r="VAH22" s="40"/>
      <c r="VAI22" s="40"/>
      <c r="VAJ22" s="40"/>
      <c r="VAK22" s="40"/>
      <c r="VAL22" s="40"/>
      <c r="VAM22" s="40"/>
      <c r="VAN22" s="40"/>
      <c r="VAO22" s="40"/>
      <c r="VAP22" s="40"/>
      <c r="VAQ22" s="40"/>
      <c r="VAR22" s="40"/>
      <c r="VAS22" s="40"/>
      <c r="VAT22" s="40"/>
      <c r="VAU22" s="40"/>
      <c r="VAV22" s="40"/>
      <c r="VAW22" s="40"/>
      <c r="VAX22" s="40"/>
      <c r="VAY22" s="40"/>
      <c r="VAZ22" s="40"/>
      <c r="VBA22" s="40"/>
      <c r="VBB22" s="40"/>
      <c r="VBC22" s="40"/>
      <c r="VBD22" s="40"/>
      <c r="VBE22" s="40"/>
      <c r="VBF22" s="40"/>
      <c r="VBG22" s="40"/>
      <c r="VBH22" s="40"/>
      <c r="VBI22" s="40"/>
      <c r="VBJ22" s="40"/>
      <c r="VBK22" s="40"/>
      <c r="VBL22" s="40"/>
      <c r="VBM22" s="40"/>
      <c r="VBN22" s="40"/>
      <c r="VBO22" s="40"/>
      <c r="VBP22" s="40"/>
      <c r="VBQ22" s="40"/>
      <c r="VBR22" s="40"/>
      <c r="VBS22" s="40"/>
      <c r="VBT22" s="40"/>
      <c r="VBU22" s="40"/>
      <c r="VBV22" s="40"/>
      <c r="VBW22" s="40"/>
      <c r="VBX22" s="40"/>
      <c r="VBY22" s="40"/>
      <c r="VBZ22" s="40"/>
      <c r="VCA22" s="40"/>
      <c r="VCB22" s="40"/>
      <c r="VCC22" s="40"/>
      <c r="VCD22" s="40"/>
      <c r="VCE22" s="40"/>
      <c r="VCF22" s="40"/>
      <c r="VCG22" s="40"/>
      <c r="VCH22" s="40"/>
      <c r="VCI22" s="40"/>
      <c r="VCJ22" s="40"/>
      <c r="VCK22" s="40"/>
      <c r="VCL22" s="40"/>
      <c r="VCM22" s="40"/>
      <c r="VCN22" s="40"/>
      <c r="VCO22" s="40"/>
      <c r="VCP22" s="40"/>
      <c r="VCQ22" s="40"/>
      <c r="VCR22" s="40"/>
      <c r="VCS22" s="40"/>
      <c r="VCT22" s="40"/>
      <c r="VCU22" s="40"/>
      <c r="VCV22" s="40"/>
      <c r="VCW22" s="40"/>
      <c r="VCX22" s="40"/>
      <c r="VCY22" s="40"/>
      <c r="VCZ22" s="40"/>
      <c r="VDA22" s="40"/>
      <c r="VDB22" s="40"/>
      <c r="VDC22" s="40"/>
      <c r="VDD22" s="40"/>
      <c r="VDE22" s="40"/>
      <c r="VDF22" s="40"/>
      <c r="VDG22" s="40"/>
      <c r="VDH22" s="40"/>
      <c r="VDI22" s="40"/>
      <c r="VDJ22" s="40"/>
      <c r="VDK22" s="40"/>
      <c r="VDL22" s="40"/>
      <c r="VDM22" s="40"/>
      <c r="VDN22" s="40"/>
      <c r="VDO22" s="40"/>
      <c r="VDP22" s="40"/>
      <c r="VDQ22" s="40"/>
      <c r="VDR22" s="40"/>
      <c r="VDS22" s="40"/>
      <c r="VDT22" s="40"/>
      <c r="VDU22" s="40"/>
      <c r="VDV22" s="40"/>
      <c r="VDW22" s="40"/>
      <c r="VDX22" s="40"/>
      <c r="VDY22" s="40"/>
      <c r="VDZ22" s="40"/>
      <c r="VEA22" s="40"/>
      <c r="VEB22" s="40"/>
      <c r="VEC22" s="40"/>
      <c r="VED22" s="40"/>
      <c r="VEE22" s="40"/>
      <c r="VEF22" s="40"/>
      <c r="VEG22" s="40"/>
      <c r="VEH22" s="40"/>
      <c r="VEI22" s="40"/>
      <c r="VEJ22" s="40"/>
      <c r="VEK22" s="40"/>
      <c r="VEL22" s="40"/>
      <c r="VEM22" s="40"/>
      <c r="VEN22" s="40"/>
      <c r="VEO22" s="40"/>
      <c r="VEP22" s="40"/>
      <c r="VEQ22" s="40"/>
      <c r="VER22" s="40"/>
      <c r="VES22" s="40"/>
      <c r="VET22" s="40"/>
      <c r="VEU22" s="40"/>
      <c r="VEV22" s="40"/>
      <c r="VEW22" s="40"/>
      <c r="VEX22" s="40"/>
      <c r="VEY22" s="40"/>
      <c r="VEZ22" s="40"/>
      <c r="VFA22" s="40"/>
      <c r="VFB22" s="40"/>
      <c r="VFC22" s="40"/>
      <c r="VFD22" s="40"/>
      <c r="VFE22" s="40"/>
      <c r="VFF22" s="40"/>
      <c r="VFG22" s="40"/>
      <c r="VFH22" s="40"/>
      <c r="VFI22" s="40"/>
      <c r="VFJ22" s="40"/>
      <c r="VFK22" s="40"/>
      <c r="VFL22" s="40"/>
      <c r="VFM22" s="40"/>
      <c r="VFN22" s="40"/>
      <c r="VFO22" s="40"/>
      <c r="VFP22" s="40"/>
      <c r="VFQ22" s="40"/>
      <c r="VFR22" s="40"/>
      <c r="VFS22" s="40"/>
      <c r="VFT22" s="40"/>
      <c r="VFU22" s="40"/>
      <c r="VFV22" s="40"/>
      <c r="VFW22" s="40"/>
      <c r="VFX22" s="40"/>
      <c r="VFY22" s="40"/>
      <c r="VFZ22" s="40"/>
      <c r="VGA22" s="40"/>
      <c r="VGB22" s="40"/>
      <c r="VGC22" s="40"/>
      <c r="VGD22" s="40"/>
      <c r="VGE22" s="40"/>
      <c r="VGF22" s="40"/>
      <c r="VGG22" s="40"/>
      <c r="VGH22" s="40"/>
      <c r="VGI22" s="40"/>
      <c r="VGJ22" s="40"/>
      <c r="VGK22" s="40"/>
      <c r="VGL22" s="40"/>
      <c r="VGM22" s="40"/>
      <c r="VGN22" s="40"/>
      <c r="VGO22" s="40"/>
      <c r="VGP22" s="40"/>
      <c r="VGQ22" s="40"/>
      <c r="VGR22" s="40"/>
      <c r="VGS22" s="40"/>
      <c r="VGT22" s="40"/>
      <c r="VGU22" s="40"/>
      <c r="VGV22" s="40"/>
      <c r="VGW22" s="40"/>
      <c r="VGX22" s="40"/>
      <c r="VGY22" s="40"/>
      <c r="VGZ22" s="40"/>
      <c r="VHA22" s="40"/>
      <c r="VHB22" s="40"/>
      <c r="VHC22" s="40"/>
      <c r="VHD22" s="40"/>
      <c r="VHE22" s="40"/>
      <c r="VHF22" s="40"/>
      <c r="VHG22" s="40"/>
      <c r="VHH22" s="40"/>
      <c r="VHI22" s="40"/>
      <c r="VHJ22" s="40"/>
      <c r="VHK22" s="40"/>
      <c r="VHL22" s="40"/>
      <c r="VHM22" s="40"/>
      <c r="VHN22" s="40"/>
      <c r="VHO22" s="40"/>
      <c r="VHP22" s="40"/>
      <c r="VHQ22" s="40"/>
      <c r="VHR22" s="40"/>
      <c r="VHS22" s="40"/>
      <c r="VHT22" s="40"/>
      <c r="VHU22" s="40"/>
      <c r="VHV22" s="40"/>
      <c r="VHW22" s="40"/>
      <c r="VHX22" s="40"/>
      <c r="VHY22" s="40"/>
      <c r="VHZ22" s="40"/>
      <c r="VIA22" s="40"/>
      <c r="VIB22" s="40"/>
      <c r="VIC22" s="40"/>
      <c r="VID22" s="40"/>
      <c r="VIE22" s="40"/>
      <c r="VIF22" s="40"/>
      <c r="VIG22" s="40"/>
      <c r="VIH22" s="40"/>
      <c r="VII22" s="40"/>
      <c r="VIJ22" s="40"/>
      <c r="VIK22" s="40"/>
      <c r="VIL22" s="40"/>
      <c r="VIM22" s="40"/>
      <c r="VIN22" s="40"/>
      <c r="VIO22" s="40"/>
      <c r="VIP22" s="40"/>
      <c r="VIQ22" s="40"/>
      <c r="VIR22" s="40"/>
      <c r="VIS22" s="40"/>
      <c r="VIT22" s="40"/>
      <c r="VIU22" s="40"/>
      <c r="VIV22" s="40"/>
      <c r="VIW22" s="40"/>
      <c r="VIX22" s="40"/>
      <c r="VIY22" s="40"/>
      <c r="VIZ22" s="40"/>
      <c r="VJA22" s="40"/>
      <c r="VJB22" s="40"/>
      <c r="VJC22" s="40"/>
      <c r="VJD22" s="40"/>
      <c r="VJE22" s="40"/>
      <c r="VJF22" s="40"/>
      <c r="VJG22" s="40"/>
      <c r="VJH22" s="40"/>
      <c r="VJI22" s="40"/>
      <c r="VJJ22" s="40"/>
      <c r="VJK22" s="40"/>
      <c r="VJL22" s="40"/>
      <c r="VJM22" s="40"/>
      <c r="VJN22" s="40"/>
      <c r="VJO22" s="40"/>
      <c r="VJP22" s="40"/>
      <c r="VJQ22" s="40"/>
      <c r="VJR22" s="40"/>
      <c r="VJS22" s="40"/>
      <c r="VJT22" s="40"/>
      <c r="VJU22" s="40"/>
      <c r="VJV22" s="40"/>
      <c r="VJW22" s="40"/>
      <c r="VJX22" s="40"/>
      <c r="VJY22" s="40"/>
      <c r="VJZ22" s="40"/>
      <c r="VKA22" s="40"/>
      <c r="VKB22" s="40"/>
      <c r="VKC22" s="40"/>
      <c r="VKD22" s="40"/>
      <c r="VKE22" s="40"/>
      <c r="VKF22" s="40"/>
      <c r="VKG22" s="40"/>
      <c r="VKH22" s="40"/>
      <c r="VKI22" s="40"/>
      <c r="VKJ22" s="40"/>
      <c r="VKK22" s="40"/>
      <c r="VKL22" s="40"/>
      <c r="VKM22" s="40"/>
      <c r="VKN22" s="40"/>
      <c r="VKO22" s="40"/>
      <c r="VKP22" s="40"/>
      <c r="VKQ22" s="40"/>
      <c r="VKR22" s="40"/>
      <c r="VKS22" s="40"/>
      <c r="VKT22" s="40"/>
      <c r="VKU22" s="40"/>
      <c r="VKV22" s="40"/>
      <c r="VKW22" s="40"/>
      <c r="VKX22" s="40"/>
      <c r="VKY22" s="40"/>
      <c r="VKZ22" s="40"/>
      <c r="VLA22" s="40"/>
      <c r="VLB22" s="40"/>
      <c r="VLC22" s="40"/>
      <c r="VLD22" s="40"/>
      <c r="VLE22" s="40"/>
      <c r="VLF22" s="40"/>
      <c r="VLG22" s="40"/>
      <c r="VLH22" s="40"/>
      <c r="VLI22" s="40"/>
      <c r="VLJ22" s="40"/>
      <c r="VLK22" s="40"/>
      <c r="VLL22" s="40"/>
      <c r="VLM22" s="40"/>
      <c r="VLN22" s="40"/>
      <c r="VLO22" s="40"/>
      <c r="VLP22" s="40"/>
      <c r="VLQ22" s="40"/>
      <c r="VLR22" s="40"/>
      <c r="VLS22" s="40"/>
      <c r="VLT22" s="40"/>
      <c r="VLU22" s="40"/>
      <c r="VLV22" s="40"/>
      <c r="VLW22" s="40"/>
      <c r="VLX22" s="40"/>
      <c r="VLY22" s="40"/>
      <c r="VLZ22" s="40"/>
      <c r="VMA22" s="40"/>
      <c r="VMB22" s="40"/>
      <c r="VMC22" s="40"/>
      <c r="VMD22" s="40"/>
      <c r="VME22" s="40"/>
      <c r="VMF22" s="40"/>
      <c r="VMG22" s="40"/>
      <c r="VMH22" s="40"/>
      <c r="VMI22" s="40"/>
      <c r="VMJ22" s="40"/>
      <c r="VMK22" s="40"/>
      <c r="VML22" s="40"/>
      <c r="VMM22" s="40"/>
      <c r="VMN22" s="40"/>
      <c r="VMO22" s="40"/>
      <c r="VMP22" s="40"/>
      <c r="VMQ22" s="40"/>
      <c r="VMR22" s="40"/>
      <c r="VMS22" s="40"/>
      <c r="VMT22" s="40"/>
      <c r="VMU22" s="40"/>
      <c r="VMV22" s="40"/>
      <c r="VMW22" s="40"/>
      <c r="VMX22" s="40"/>
      <c r="VMY22" s="40"/>
      <c r="VMZ22" s="40"/>
      <c r="VNA22" s="40"/>
      <c r="VNB22" s="40"/>
      <c r="VNC22" s="40"/>
      <c r="VND22" s="40"/>
      <c r="VNE22" s="40"/>
      <c r="VNF22" s="40"/>
      <c r="VNG22" s="40"/>
      <c r="VNH22" s="40"/>
      <c r="VNI22" s="40"/>
      <c r="VNJ22" s="40"/>
      <c r="VNK22" s="40"/>
      <c r="VNL22" s="40"/>
      <c r="VNM22" s="40"/>
      <c r="VNN22" s="40"/>
      <c r="VNO22" s="40"/>
      <c r="VNP22" s="40"/>
      <c r="VNQ22" s="40"/>
      <c r="VNR22" s="40"/>
      <c r="VNS22" s="40"/>
      <c r="VNT22" s="40"/>
      <c r="VNU22" s="40"/>
      <c r="VNV22" s="40"/>
      <c r="VNW22" s="40"/>
      <c r="VNX22" s="40"/>
      <c r="VNY22" s="40"/>
      <c r="VNZ22" s="40"/>
      <c r="VOA22" s="40"/>
      <c r="VOB22" s="40"/>
      <c r="VOC22" s="40"/>
      <c r="VOD22" s="40"/>
      <c r="VOE22" s="40"/>
      <c r="VOF22" s="40"/>
      <c r="VOG22" s="40"/>
      <c r="VOH22" s="40"/>
      <c r="VOI22" s="40"/>
      <c r="VOJ22" s="40"/>
      <c r="VOK22" s="40"/>
      <c r="VOL22" s="40"/>
      <c r="VOM22" s="40"/>
      <c r="VON22" s="40"/>
      <c r="VOO22" s="40"/>
      <c r="VOP22" s="40"/>
      <c r="VOQ22" s="40"/>
      <c r="VOR22" s="40"/>
      <c r="VOS22" s="40"/>
      <c r="VOT22" s="40"/>
      <c r="VOU22" s="40"/>
      <c r="VOV22" s="40"/>
      <c r="VOW22" s="40"/>
      <c r="VOX22" s="40"/>
      <c r="VOY22" s="40"/>
      <c r="VOZ22" s="40"/>
      <c r="VPA22" s="40"/>
      <c r="VPB22" s="40"/>
      <c r="VPC22" s="40"/>
      <c r="VPD22" s="40"/>
      <c r="VPE22" s="40"/>
      <c r="VPF22" s="40"/>
      <c r="VPG22" s="40"/>
      <c r="VPH22" s="40"/>
      <c r="VPI22" s="40"/>
      <c r="VPJ22" s="40"/>
      <c r="VPK22" s="40"/>
      <c r="VPL22" s="40"/>
      <c r="VPM22" s="40"/>
      <c r="VPN22" s="40"/>
      <c r="VPO22" s="40"/>
      <c r="VPP22" s="40"/>
      <c r="VPQ22" s="40"/>
      <c r="VPR22" s="40"/>
      <c r="VPS22" s="40"/>
      <c r="VPT22" s="40"/>
      <c r="VPU22" s="40"/>
      <c r="VPV22" s="40"/>
      <c r="VPW22" s="40"/>
      <c r="VPX22" s="40"/>
      <c r="VPY22" s="40"/>
      <c r="VPZ22" s="40"/>
      <c r="VQA22" s="40"/>
      <c r="VQB22" s="40"/>
      <c r="VQC22" s="40"/>
      <c r="VQD22" s="40"/>
      <c r="VQE22" s="40"/>
      <c r="VQF22" s="40"/>
      <c r="VQG22" s="40"/>
      <c r="VQH22" s="40"/>
      <c r="VQI22" s="40"/>
      <c r="VQJ22" s="40"/>
      <c r="VQK22" s="40"/>
      <c r="VQL22" s="40"/>
      <c r="VQM22" s="40"/>
      <c r="VQN22" s="40"/>
      <c r="VQO22" s="40"/>
      <c r="VQP22" s="40"/>
      <c r="VQQ22" s="40"/>
      <c r="VQR22" s="40"/>
      <c r="VQS22" s="40"/>
      <c r="VQT22" s="40"/>
      <c r="VQU22" s="40"/>
      <c r="VQV22" s="40"/>
      <c r="VQW22" s="40"/>
      <c r="VQX22" s="40"/>
      <c r="VQY22" s="40"/>
      <c r="VQZ22" s="40"/>
      <c r="VRA22" s="40"/>
      <c r="VRB22" s="40"/>
      <c r="VRC22" s="40"/>
      <c r="VRD22" s="40"/>
      <c r="VRE22" s="40"/>
      <c r="VRF22" s="40"/>
      <c r="VRG22" s="40"/>
      <c r="VRH22" s="40"/>
      <c r="VRI22" s="40"/>
      <c r="VRJ22" s="40"/>
      <c r="VRK22" s="40"/>
      <c r="VRL22" s="40"/>
      <c r="VRM22" s="40"/>
      <c r="VRN22" s="40"/>
      <c r="VRO22" s="40"/>
      <c r="VRP22" s="40"/>
      <c r="VRQ22" s="40"/>
      <c r="VRR22" s="40"/>
      <c r="VRS22" s="40"/>
      <c r="VRT22" s="40"/>
      <c r="VRU22" s="40"/>
      <c r="VRV22" s="40"/>
      <c r="VRW22" s="40"/>
      <c r="VRX22" s="40"/>
      <c r="VRY22" s="40"/>
      <c r="VRZ22" s="40"/>
      <c r="VSA22" s="40"/>
      <c r="VSB22" s="40"/>
      <c r="VSC22" s="40"/>
      <c r="VSD22" s="40"/>
      <c r="VSE22" s="40"/>
      <c r="VSF22" s="40"/>
      <c r="VSG22" s="40"/>
      <c r="VSH22" s="40"/>
      <c r="VSI22" s="40"/>
      <c r="VSJ22" s="40"/>
      <c r="VSK22" s="40"/>
      <c r="VSL22" s="40"/>
      <c r="VSM22" s="40"/>
      <c r="VSN22" s="40"/>
      <c r="VSO22" s="40"/>
      <c r="VSP22" s="40"/>
      <c r="VSQ22" s="40"/>
      <c r="VSR22" s="40"/>
      <c r="VSS22" s="40"/>
      <c r="VST22" s="40"/>
      <c r="VSU22" s="40"/>
      <c r="VSV22" s="40"/>
      <c r="VSW22" s="40"/>
      <c r="VSX22" s="40"/>
      <c r="VSY22" s="40"/>
      <c r="VSZ22" s="40"/>
      <c r="VTA22" s="40"/>
      <c r="VTB22" s="40"/>
      <c r="VTC22" s="40"/>
      <c r="VTD22" s="40"/>
      <c r="VTE22" s="40"/>
      <c r="VTF22" s="40"/>
      <c r="VTG22" s="40"/>
      <c r="VTH22" s="40"/>
      <c r="VTI22" s="40"/>
      <c r="VTJ22" s="40"/>
      <c r="VTK22" s="40"/>
      <c r="VTL22" s="40"/>
      <c r="VTM22" s="40"/>
      <c r="VTN22" s="40"/>
      <c r="VTO22" s="40"/>
      <c r="VTP22" s="40"/>
      <c r="VTQ22" s="40"/>
      <c r="VTR22" s="40"/>
      <c r="VTS22" s="40"/>
      <c r="VTT22" s="40"/>
      <c r="VTU22" s="40"/>
      <c r="VTV22" s="40"/>
      <c r="VTW22" s="40"/>
      <c r="VTX22" s="40"/>
      <c r="VTY22" s="40"/>
      <c r="VTZ22" s="40"/>
      <c r="VUA22" s="40"/>
      <c r="VUB22" s="40"/>
      <c r="VUC22" s="40"/>
      <c r="VUD22" s="40"/>
      <c r="VUE22" s="40"/>
      <c r="VUF22" s="40"/>
      <c r="VUG22" s="40"/>
      <c r="VUH22" s="40"/>
      <c r="VUI22" s="40"/>
      <c r="VUJ22" s="40"/>
      <c r="VUK22" s="40"/>
      <c r="VUL22" s="40"/>
      <c r="VUM22" s="40"/>
      <c r="VUN22" s="40"/>
      <c r="VUO22" s="40"/>
      <c r="VUP22" s="40"/>
      <c r="VUQ22" s="40"/>
      <c r="VUR22" s="40"/>
      <c r="VUS22" s="40"/>
      <c r="VUT22" s="40"/>
      <c r="VUU22" s="40"/>
      <c r="VUV22" s="40"/>
      <c r="VUW22" s="40"/>
      <c r="VUX22" s="40"/>
      <c r="VUY22" s="40"/>
      <c r="VUZ22" s="40"/>
      <c r="VVA22" s="40"/>
      <c r="VVB22" s="40"/>
      <c r="VVC22" s="40"/>
      <c r="VVD22" s="40"/>
      <c r="VVE22" s="40"/>
      <c r="VVF22" s="40"/>
      <c r="VVG22" s="40"/>
      <c r="VVH22" s="40"/>
      <c r="VVI22" s="40"/>
      <c r="VVJ22" s="40"/>
      <c r="VVK22" s="40"/>
      <c r="VVL22" s="40"/>
      <c r="VVM22" s="40"/>
      <c r="VVN22" s="40"/>
      <c r="VVO22" s="40"/>
      <c r="VVP22" s="40"/>
      <c r="VVQ22" s="40"/>
      <c r="VVR22" s="40"/>
      <c r="VVS22" s="40"/>
      <c r="VVT22" s="40"/>
      <c r="VVU22" s="40"/>
      <c r="VVV22" s="40"/>
      <c r="VVW22" s="40"/>
      <c r="VVX22" s="40"/>
      <c r="VVY22" s="40"/>
      <c r="VVZ22" s="40"/>
      <c r="VWA22" s="40"/>
      <c r="VWB22" s="40"/>
      <c r="VWC22" s="40"/>
      <c r="VWD22" s="40"/>
      <c r="VWE22" s="40"/>
      <c r="VWF22" s="40"/>
      <c r="VWG22" s="40"/>
      <c r="VWH22" s="40"/>
      <c r="VWI22" s="40"/>
      <c r="VWJ22" s="40"/>
      <c r="VWK22" s="40"/>
      <c r="VWL22" s="40"/>
      <c r="VWM22" s="40"/>
      <c r="VWN22" s="40"/>
      <c r="VWO22" s="40"/>
      <c r="VWP22" s="40"/>
      <c r="VWQ22" s="40"/>
      <c r="VWR22" s="40"/>
      <c r="VWS22" s="40"/>
      <c r="VWT22" s="40"/>
      <c r="VWU22" s="40"/>
      <c r="VWV22" s="40"/>
      <c r="VWW22" s="40"/>
      <c r="VWX22" s="40"/>
      <c r="VWY22" s="40"/>
      <c r="VWZ22" s="40"/>
      <c r="VXA22" s="40"/>
      <c r="VXB22" s="40"/>
      <c r="VXC22" s="40"/>
      <c r="VXD22" s="40"/>
      <c r="VXE22" s="40"/>
      <c r="VXF22" s="40"/>
      <c r="VXG22" s="40"/>
      <c r="VXH22" s="40"/>
      <c r="VXI22" s="40"/>
      <c r="VXJ22" s="40"/>
      <c r="VXK22" s="40"/>
      <c r="VXL22" s="40"/>
      <c r="VXM22" s="40"/>
      <c r="VXN22" s="40"/>
      <c r="VXO22" s="40"/>
      <c r="VXP22" s="40"/>
      <c r="VXQ22" s="40"/>
      <c r="VXR22" s="40"/>
      <c r="VXS22" s="40"/>
      <c r="VXT22" s="40"/>
      <c r="VXU22" s="40"/>
      <c r="VXV22" s="40"/>
      <c r="VXW22" s="40"/>
      <c r="VXX22" s="40"/>
      <c r="VXY22" s="40"/>
      <c r="VXZ22" s="40"/>
      <c r="VYA22" s="40"/>
      <c r="VYB22" s="40"/>
      <c r="VYC22" s="40"/>
      <c r="VYD22" s="40"/>
      <c r="VYE22" s="40"/>
      <c r="VYF22" s="40"/>
      <c r="VYG22" s="40"/>
      <c r="VYH22" s="40"/>
      <c r="VYI22" s="40"/>
      <c r="VYJ22" s="40"/>
      <c r="VYK22" s="40"/>
      <c r="VYL22" s="40"/>
      <c r="VYM22" s="40"/>
      <c r="VYN22" s="40"/>
      <c r="VYO22" s="40"/>
      <c r="VYP22" s="40"/>
      <c r="VYQ22" s="40"/>
      <c r="VYR22" s="40"/>
      <c r="VYS22" s="40"/>
      <c r="VYT22" s="40"/>
      <c r="VYU22" s="40"/>
      <c r="VYV22" s="40"/>
      <c r="VYW22" s="40"/>
      <c r="VYX22" s="40"/>
      <c r="VYY22" s="40"/>
      <c r="VYZ22" s="40"/>
      <c r="VZA22" s="40"/>
      <c r="VZB22" s="40"/>
      <c r="VZC22" s="40"/>
      <c r="VZD22" s="40"/>
      <c r="VZE22" s="40"/>
      <c r="VZF22" s="40"/>
      <c r="VZG22" s="40"/>
      <c r="VZH22" s="40"/>
      <c r="VZI22" s="40"/>
      <c r="VZJ22" s="40"/>
      <c r="VZK22" s="40"/>
      <c r="VZL22" s="40"/>
      <c r="VZM22" s="40"/>
      <c r="VZN22" s="40"/>
      <c r="VZO22" s="40"/>
      <c r="VZP22" s="40"/>
      <c r="VZQ22" s="40"/>
      <c r="VZR22" s="40"/>
      <c r="VZS22" s="40"/>
      <c r="VZT22" s="40"/>
      <c r="VZU22" s="40"/>
      <c r="VZV22" s="40"/>
      <c r="VZW22" s="40"/>
      <c r="VZX22" s="40"/>
      <c r="VZY22" s="40"/>
      <c r="VZZ22" s="40"/>
      <c r="WAA22" s="40"/>
      <c r="WAB22" s="40"/>
      <c r="WAC22" s="40"/>
      <c r="WAD22" s="40"/>
      <c r="WAE22" s="40"/>
      <c r="WAF22" s="40"/>
      <c r="WAG22" s="40"/>
      <c r="WAH22" s="40"/>
      <c r="WAI22" s="40"/>
      <c r="WAJ22" s="40"/>
      <c r="WAK22" s="40"/>
      <c r="WAL22" s="40"/>
      <c r="WAM22" s="40"/>
      <c r="WAN22" s="40"/>
      <c r="WAO22" s="40"/>
      <c r="WAP22" s="40"/>
      <c r="WAQ22" s="40"/>
      <c r="WAR22" s="40"/>
      <c r="WAS22" s="40"/>
      <c r="WAT22" s="40"/>
      <c r="WAU22" s="40"/>
      <c r="WAV22" s="40"/>
      <c r="WAW22" s="40"/>
      <c r="WAX22" s="40"/>
      <c r="WAY22" s="40"/>
      <c r="WAZ22" s="40"/>
      <c r="WBA22" s="40"/>
      <c r="WBB22" s="40"/>
      <c r="WBC22" s="40"/>
      <c r="WBD22" s="40"/>
      <c r="WBE22" s="40"/>
      <c r="WBF22" s="40"/>
      <c r="WBG22" s="40"/>
      <c r="WBH22" s="40"/>
      <c r="WBI22" s="40"/>
      <c r="WBJ22" s="40"/>
      <c r="WBK22" s="40"/>
      <c r="WBL22" s="40"/>
      <c r="WBM22" s="40"/>
      <c r="WBN22" s="40"/>
      <c r="WBO22" s="40"/>
      <c r="WBP22" s="40"/>
      <c r="WBQ22" s="40"/>
      <c r="WBR22" s="40"/>
      <c r="WBS22" s="40"/>
      <c r="WBT22" s="40"/>
      <c r="WBU22" s="40"/>
      <c r="WBV22" s="40"/>
      <c r="WBW22" s="40"/>
      <c r="WBX22" s="40"/>
      <c r="WBY22" s="40"/>
      <c r="WBZ22" s="40"/>
      <c r="WCA22" s="40"/>
      <c r="WCB22" s="40"/>
      <c r="WCC22" s="40"/>
      <c r="WCD22" s="40"/>
      <c r="WCE22" s="40"/>
      <c r="WCF22" s="40"/>
      <c r="WCG22" s="40"/>
      <c r="WCH22" s="40"/>
      <c r="WCI22" s="40"/>
      <c r="WCJ22" s="40"/>
      <c r="WCK22" s="40"/>
      <c r="WCL22" s="40"/>
      <c r="WCM22" s="40"/>
      <c r="WCN22" s="40"/>
      <c r="WCO22" s="40"/>
      <c r="WCP22" s="40"/>
      <c r="WCQ22" s="40"/>
      <c r="WCR22" s="40"/>
      <c r="WCS22" s="40"/>
      <c r="WCT22" s="40"/>
      <c r="WCU22" s="40"/>
      <c r="WCV22" s="40"/>
      <c r="WCW22" s="40"/>
      <c r="WCX22" s="40"/>
      <c r="WCY22" s="40"/>
      <c r="WCZ22" s="40"/>
      <c r="WDA22" s="40"/>
      <c r="WDB22" s="40"/>
      <c r="WDC22" s="40"/>
      <c r="WDD22" s="40"/>
      <c r="WDE22" s="40"/>
      <c r="WDF22" s="40"/>
      <c r="WDG22" s="40"/>
      <c r="WDH22" s="40"/>
      <c r="WDI22" s="40"/>
      <c r="WDJ22" s="40"/>
      <c r="WDK22" s="40"/>
      <c r="WDL22" s="40"/>
      <c r="WDM22" s="40"/>
      <c r="WDN22" s="40"/>
      <c r="WDO22" s="40"/>
      <c r="WDP22" s="40"/>
      <c r="WDQ22" s="40"/>
      <c r="WDR22" s="40"/>
      <c r="WDS22" s="40"/>
      <c r="WDT22" s="40"/>
      <c r="WDU22" s="40"/>
      <c r="WDV22" s="40"/>
      <c r="WDW22" s="40"/>
      <c r="WDX22" s="40"/>
      <c r="WDY22" s="40"/>
      <c r="WDZ22" s="40"/>
      <c r="WEA22" s="40"/>
      <c r="WEB22" s="40"/>
      <c r="WEC22" s="40"/>
      <c r="WED22" s="40"/>
      <c r="WEE22" s="40"/>
      <c r="WEF22" s="40"/>
      <c r="WEG22" s="40"/>
      <c r="WEH22" s="40"/>
      <c r="WEI22" s="40"/>
      <c r="WEJ22" s="40"/>
      <c r="WEK22" s="40"/>
      <c r="WEL22" s="40"/>
      <c r="WEM22" s="40"/>
      <c r="WEN22" s="40"/>
      <c r="WEO22" s="40"/>
      <c r="WEP22" s="40"/>
      <c r="WEQ22" s="40"/>
      <c r="WER22" s="40"/>
      <c r="WES22" s="40"/>
      <c r="WET22" s="40"/>
      <c r="WEU22" s="40"/>
      <c r="WEV22" s="40"/>
      <c r="WEW22" s="40"/>
      <c r="WEX22" s="40"/>
      <c r="WEY22" s="40"/>
      <c r="WEZ22" s="40"/>
      <c r="WFA22" s="40"/>
      <c r="WFB22" s="40"/>
      <c r="WFC22" s="40"/>
      <c r="WFD22" s="40"/>
      <c r="WFE22" s="40"/>
      <c r="WFF22" s="40"/>
      <c r="WFG22" s="40"/>
      <c r="WFH22" s="40"/>
      <c r="WFI22" s="40"/>
      <c r="WFJ22" s="40"/>
      <c r="WFK22" s="40"/>
      <c r="WFL22" s="40"/>
      <c r="WFM22" s="40"/>
      <c r="WFN22" s="40"/>
      <c r="WFO22" s="40"/>
      <c r="WFP22" s="40"/>
      <c r="WFQ22" s="40"/>
      <c r="WFR22" s="40"/>
      <c r="WFS22" s="40"/>
      <c r="WFT22" s="40"/>
      <c r="WFU22" s="40"/>
      <c r="WFV22" s="40"/>
      <c r="WFW22" s="40"/>
      <c r="WFX22" s="40"/>
      <c r="WFY22" s="40"/>
      <c r="WFZ22" s="40"/>
      <c r="WGA22" s="40"/>
      <c r="WGB22" s="40"/>
      <c r="WGC22" s="40"/>
      <c r="WGD22" s="40"/>
      <c r="WGE22" s="40"/>
      <c r="WGF22" s="40"/>
      <c r="WGG22" s="40"/>
      <c r="WGH22" s="40"/>
      <c r="WGI22" s="40"/>
      <c r="WGJ22" s="40"/>
      <c r="WGK22" s="40"/>
      <c r="WGL22" s="40"/>
      <c r="WGM22" s="40"/>
      <c r="WGN22" s="40"/>
      <c r="WGO22" s="40"/>
      <c r="WGP22" s="40"/>
      <c r="WGQ22" s="40"/>
      <c r="WGR22" s="40"/>
      <c r="WGS22" s="40"/>
      <c r="WGT22" s="40"/>
      <c r="WGU22" s="40"/>
      <c r="WGV22" s="40"/>
      <c r="WGW22" s="40"/>
      <c r="WGX22" s="40"/>
      <c r="WGY22" s="40"/>
      <c r="WGZ22" s="40"/>
      <c r="WHA22" s="40"/>
      <c r="WHB22" s="40"/>
      <c r="WHC22" s="40"/>
      <c r="WHD22" s="40"/>
      <c r="WHE22" s="40"/>
      <c r="WHF22" s="40"/>
      <c r="WHG22" s="40"/>
      <c r="WHH22" s="40"/>
      <c r="WHI22" s="40"/>
      <c r="WHJ22" s="40"/>
      <c r="WHK22" s="40"/>
      <c r="WHL22" s="40"/>
      <c r="WHM22" s="40"/>
      <c r="WHN22" s="40"/>
      <c r="WHO22" s="40"/>
      <c r="WHP22" s="40"/>
      <c r="WHQ22" s="40"/>
      <c r="WHR22" s="40"/>
      <c r="WHS22" s="40"/>
      <c r="WHT22" s="40"/>
      <c r="WHU22" s="40"/>
      <c r="WHV22" s="40"/>
      <c r="WHW22" s="40"/>
      <c r="WHX22" s="40"/>
      <c r="WHY22" s="40"/>
      <c r="WHZ22" s="40"/>
      <c r="WIA22" s="40"/>
      <c r="WIB22" s="40"/>
      <c r="WIC22" s="40"/>
      <c r="WID22" s="40"/>
      <c r="WIE22" s="40"/>
      <c r="WIF22" s="40"/>
      <c r="WIG22" s="40"/>
      <c r="WIH22" s="40"/>
      <c r="WII22" s="40"/>
      <c r="WIJ22" s="40"/>
      <c r="WIK22" s="40"/>
      <c r="WIL22" s="40"/>
      <c r="WIM22" s="40"/>
      <c r="WIN22" s="40"/>
      <c r="WIO22" s="40"/>
      <c r="WIP22" s="40"/>
      <c r="WIQ22" s="40"/>
      <c r="WIR22" s="40"/>
      <c r="WIS22" s="40"/>
      <c r="WIT22" s="40"/>
      <c r="WIU22" s="40"/>
      <c r="WIV22" s="40"/>
      <c r="WIW22" s="40"/>
      <c r="WIX22" s="40"/>
      <c r="WIY22" s="40"/>
      <c r="WIZ22" s="40"/>
      <c r="WJA22" s="40"/>
      <c r="WJB22" s="40"/>
      <c r="WJC22" s="40"/>
      <c r="WJD22" s="40"/>
      <c r="WJE22" s="40"/>
      <c r="WJF22" s="40"/>
      <c r="WJG22" s="40"/>
      <c r="WJH22" s="40"/>
      <c r="WJI22" s="40"/>
      <c r="WJJ22" s="40"/>
      <c r="WJK22" s="40"/>
      <c r="WJL22" s="40"/>
      <c r="WJM22" s="40"/>
      <c r="WJN22" s="40"/>
      <c r="WJO22" s="40"/>
      <c r="WJP22" s="40"/>
      <c r="WJQ22" s="40"/>
      <c r="WJR22" s="40"/>
      <c r="WJS22" s="40"/>
      <c r="WJT22" s="40"/>
      <c r="WJU22" s="40"/>
      <c r="WJV22" s="40"/>
      <c r="WJW22" s="40"/>
      <c r="WJX22" s="40"/>
      <c r="WJY22" s="40"/>
      <c r="WJZ22" s="40"/>
      <c r="WKA22" s="40"/>
      <c r="WKB22" s="40"/>
      <c r="WKC22" s="40"/>
      <c r="WKD22" s="40"/>
      <c r="WKE22" s="40"/>
      <c r="WKF22" s="40"/>
      <c r="WKG22" s="40"/>
      <c r="WKH22" s="40"/>
      <c r="WKI22" s="40"/>
      <c r="WKJ22" s="40"/>
      <c r="WKK22" s="40"/>
      <c r="WKL22" s="40"/>
      <c r="WKM22" s="40"/>
      <c r="WKN22" s="40"/>
      <c r="WKO22" s="40"/>
      <c r="WKP22" s="40"/>
      <c r="WKQ22" s="40"/>
      <c r="WKR22" s="40"/>
      <c r="WKS22" s="40"/>
      <c r="WKT22" s="40"/>
      <c r="WKU22" s="40"/>
      <c r="WKV22" s="40"/>
      <c r="WKW22" s="40"/>
      <c r="WKX22" s="40"/>
      <c r="WKY22" s="40"/>
      <c r="WKZ22" s="40"/>
      <c r="WLA22" s="40"/>
      <c r="WLB22" s="40"/>
      <c r="WLC22" s="40"/>
      <c r="WLD22" s="40"/>
      <c r="WLE22" s="40"/>
      <c r="WLF22" s="40"/>
      <c r="WLG22" s="40"/>
      <c r="WLH22" s="40"/>
      <c r="WLI22" s="40"/>
      <c r="WLJ22" s="40"/>
      <c r="WLK22" s="40"/>
      <c r="WLL22" s="40"/>
      <c r="WLM22" s="40"/>
      <c r="WLN22" s="40"/>
      <c r="WLO22" s="40"/>
      <c r="WLP22" s="40"/>
      <c r="WLQ22" s="40"/>
      <c r="WLR22" s="40"/>
      <c r="WLS22" s="40"/>
      <c r="WLT22" s="40"/>
      <c r="WLU22" s="40"/>
      <c r="WLV22" s="40"/>
      <c r="WLW22" s="40"/>
      <c r="WLX22" s="40"/>
      <c r="WLY22" s="40"/>
      <c r="WLZ22" s="40"/>
      <c r="WMA22" s="40"/>
      <c r="WMB22" s="40"/>
      <c r="WMC22" s="40"/>
      <c r="WMD22" s="40"/>
      <c r="WME22" s="40"/>
      <c r="WMF22" s="40"/>
      <c r="WMG22" s="40"/>
      <c r="WMH22" s="40"/>
      <c r="WMI22" s="40"/>
      <c r="WMJ22" s="40"/>
      <c r="WMK22" s="40"/>
      <c r="WML22" s="40"/>
      <c r="WMM22" s="40"/>
      <c r="WMN22" s="40"/>
      <c r="WMO22" s="40"/>
      <c r="WMP22" s="40"/>
      <c r="WMQ22" s="40"/>
      <c r="WMR22" s="40"/>
      <c r="WMS22" s="40"/>
      <c r="WMT22" s="40"/>
      <c r="WMU22" s="40"/>
      <c r="WMV22" s="40"/>
      <c r="WMW22" s="40"/>
      <c r="WMX22" s="40"/>
      <c r="WMY22" s="40"/>
      <c r="WMZ22" s="40"/>
      <c r="WNA22" s="40"/>
      <c r="WNB22" s="40"/>
      <c r="WNC22" s="40"/>
      <c r="WND22" s="40"/>
      <c r="WNE22" s="40"/>
      <c r="WNF22" s="40"/>
      <c r="WNG22" s="40"/>
      <c r="WNH22" s="40"/>
      <c r="WNI22" s="40"/>
      <c r="WNJ22" s="40"/>
      <c r="WNK22" s="40"/>
      <c r="WNL22" s="40"/>
      <c r="WNM22" s="40"/>
      <c r="WNN22" s="40"/>
      <c r="WNO22" s="40"/>
      <c r="WNP22" s="40"/>
      <c r="WNQ22" s="40"/>
      <c r="WNR22" s="40"/>
      <c r="WNS22" s="40"/>
      <c r="WNT22" s="40"/>
      <c r="WNU22" s="40"/>
      <c r="WNV22" s="40"/>
      <c r="WNW22" s="40"/>
      <c r="WNX22" s="40"/>
      <c r="WNY22" s="40"/>
      <c r="WNZ22" s="40"/>
      <c r="WOA22" s="40"/>
      <c r="WOB22" s="40"/>
      <c r="WOC22" s="40"/>
      <c r="WOD22" s="40"/>
      <c r="WOE22" s="40"/>
      <c r="WOF22" s="40"/>
      <c r="WOG22" s="40"/>
      <c r="WOH22" s="40"/>
      <c r="WOI22" s="40"/>
      <c r="WOJ22" s="40"/>
      <c r="WOK22" s="40"/>
      <c r="WOL22" s="40"/>
      <c r="WOM22" s="40"/>
      <c r="WON22" s="40"/>
      <c r="WOO22" s="40"/>
      <c r="WOP22" s="40"/>
      <c r="WOQ22" s="40"/>
      <c r="WOR22" s="40"/>
      <c r="WOS22" s="40"/>
      <c r="WOT22" s="40"/>
      <c r="WOU22" s="40"/>
      <c r="WOV22" s="40"/>
      <c r="WOW22" s="40"/>
      <c r="WOX22" s="40"/>
      <c r="WOY22" s="40"/>
      <c r="WOZ22" s="40"/>
      <c r="WPA22" s="40"/>
      <c r="WPB22" s="40"/>
      <c r="WPC22" s="40"/>
      <c r="WPD22" s="40"/>
      <c r="WPE22" s="40"/>
      <c r="WPF22" s="40"/>
      <c r="WPG22" s="40"/>
      <c r="WPH22" s="40"/>
      <c r="WPI22" s="40"/>
      <c r="WPJ22" s="40"/>
      <c r="WPK22" s="40"/>
      <c r="WPL22" s="40"/>
      <c r="WPM22" s="40"/>
      <c r="WPN22" s="40"/>
      <c r="WPO22" s="40"/>
      <c r="WPP22" s="40"/>
      <c r="WPQ22" s="40"/>
      <c r="WPR22" s="40"/>
      <c r="WPS22" s="40"/>
      <c r="WPT22" s="40"/>
      <c r="WPU22" s="40"/>
      <c r="WPV22" s="40"/>
      <c r="WPW22" s="40"/>
      <c r="WPX22" s="40"/>
      <c r="WPY22" s="40"/>
      <c r="WPZ22" s="40"/>
      <c r="WQA22" s="40"/>
      <c r="WQB22" s="40"/>
      <c r="WQC22" s="40"/>
      <c r="WQD22" s="40"/>
      <c r="WQE22" s="40"/>
      <c r="WQF22" s="40"/>
      <c r="WQG22" s="40"/>
      <c r="WQH22" s="40"/>
      <c r="WQI22" s="40"/>
      <c r="WQJ22" s="40"/>
      <c r="WQK22" s="40"/>
      <c r="WQL22" s="40"/>
      <c r="WQM22" s="40"/>
      <c r="WQN22" s="40"/>
      <c r="WQO22" s="40"/>
      <c r="WQP22" s="40"/>
      <c r="WQQ22" s="40"/>
      <c r="WQR22" s="40"/>
      <c r="WQS22" s="40"/>
      <c r="WQT22" s="40"/>
      <c r="WQU22" s="40"/>
      <c r="WQV22" s="40"/>
      <c r="WQW22" s="40"/>
      <c r="WQX22" s="40"/>
      <c r="WQY22" s="40"/>
      <c r="WQZ22" s="40"/>
      <c r="WRA22" s="40"/>
      <c r="WRB22" s="40"/>
      <c r="WRC22" s="40"/>
      <c r="WRD22" s="40"/>
      <c r="WRE22" s="40"/>
      <c r="WRF22" s="40"/>
      <c r="WRG22" s="40"/>
      <c r="WRH22" s="40"/>
      <c r="WRI22" s="40"/>
      <c r="WRJ22" s="40"/>
      <c r="WRK22" s="40"/>
      <c r="WRL22" s="40"/>
      <c r="WRM22" s="40"/>
      <c r="WRN22" s="40"/>
      <c r="WRO22" s="40"/>
      <c r="WRP22" s="40"/>
      <c r="WRQ22" s="40"/>
      <c r="WRR22" s="40"/>
      <c r="WRS22" s="40"/>
      <c r="WRT22" s="40"/>
      <c r="WRU22" s="40"/>
      <c r="WRV22" s="40"/>
      <c r="WRW22" s="40"/>
      <c r="WRX22" s="40"/>
      <c r="WRY22" s="40"/>
      <c r="WRZ22" s="40"/>
      <c r="WSA22" s="40"/>
      <c r="WSB22" s="40"/>
      <c r="WSC22" s="40"/>
      <c r="WSD22" s="40"/>
      <c r="WSE22" s="40"/>
      <c r="WSF22" s="40"/>
      <c r="WSG22" s="40"/>
      <c r="WSH22" s="40"/>
      <c r="WSI22" s="40"/>
      <c r="WSJ22" s="40"/>
      <c r="WSK22" s="40"/>
      <c r="WSL22" s="40"/>
      <c r="WSM22" s="40"/>
      <c r="WSN22" s="40"/>
      <c r="WSO22" s="40"/>
      <c r="WSP22" s="40"/>
      <c r="WSQ22" s="40"/>
      <c r="WSR22" s="40"/>
      <c r="WSS22" s="40"/>
      <c r="WST22" s="40"/>
      <c r="WSU22" s="40"/>
      <c r="WSV22" s="40"/>
      <c r="WSW22" s="40"/>
      <c r="WSX22" s="40"/>
      <c r="WSY22" s="40"/>
      <c r="WSZ22" s="40"/>
      <c r="WTA22" s="40"/>
      <c r="WTB22" s="40"/>
      <c r="WTC22" s="40"/>
      <c r="WTD22" s="40"/>
      <c r="WTE22" s="40"/>
      <c r="WTF22" s="40"/>
      <c r="WTG22" s="40"/>
      <c r="WTH22" s="40"/>
      <c r="WTI22" s="40"/>
      <c r="WTJ22" s="40"/>
      <c r="WTK22" s="40"/>
      <c r="WTL22" s="40"/>
      <c r="WTM22" s="40"/>
      <c r="WTN22" s="40"/>
      <c r="WTO22" s="40"/>
      <c r="WTP22" s="40"/>
      <c r="WTQ22" s="40"/>
      <c r="WTR22" s="40"/>
      <c r="WTS22" s="40"/>
      <c r="WTT22" s="40"/>
      <c r="WTU22" s="40"/>
      <c r="WTV22" s="40"/>
      <c r="WTW22" s="40"/>
      <c r="WTX22" s="40"/>
      <c r="WTY22" s="40"/>
      <c r="WTZ22" s="40"/>
      <c r="WUA22" s="40"/>
      <c r="WUB22" s="40"/>
      <c r="WUC22" s="40"/>
      <c r="WUD22" s="40"/>
      <c r="WUE22" s="40"/>
      <c r="WUF22" s="40"/>
      <c r="WUG22" s="40"/>
      <c r="WUH22" s="40"/>
      <c r="WUI22" s="40"/>
      <c r="WUJ22" s="40"/>
      <c r="WUK22" s="40"/>
      <c r="WUL22" s="40"/>
      <c r="WUM22" s="40"/>
      <c r="WUN22" s="40"/>
      <c r="WUO22" s="40"/>
      <c r="WUP22" s="40"/>
      <c r="WUQ22" s="40"/>
      <c r="WUR22" s="40"/>
      <c r="WUS22" s="40"/>
      <c r="WUT22" s="40"/>
      <c r="WUU22" s="40"/>
      <c r="WUV22" s="40"/>
      <c r="WUW22" s="40"/>
      <c r="WUX22" s="40"/>
      <c r="WUY22" s="40"/>
      <c r="WUZ22" s="40"/>
      <c r="WVA22" s="40"/>
      <c r="WVB22" s="40"/>
      <c r="WVC22" s="40"/>
      <c r="WVD22" s="40"/>
      <c r="WVE22" s="40"/>
      <c r="WVF22" s="40"/>
      <c r="WVG22" s="40"/>
      <c r="WVH22" s="40"/>
      <c r="WVI22" s="40"/>
      <c r="WVJ22" s="40"/>
      <c r="WVK22" s="40"/>
      <c r="WVL22" s="40"/>
      <c r="WVM22" s="40"/>
      <c r="WVN22" s="40"/>
      <c r="WVO22" s="40"/>
      <c r="WVP22" s="40"/>
      <c r="WVQ22" s="40"/>
      <c r="WVR22" s="40"/>
      <c r="WVS22" s="40"/>
      <c r="WVT22" s="40"/>
      <c r="WVU22" s="40"/>
      <c r="WVV22" s="40"/>
      <c r="WVW22" s="40"/>
      <c r="WVX22" s="40"/>
      <c r="WVY22" s="40"/>
      <c r="WVZ22" s="40"/>
      <c r="WWA22" s="40"/>
      <c r="WWB22" s="40"/>
      <c r="WWC22" s="40"/>
      <c r="WWD22" s="40"/>
      <c r="WWE22" s="40"/>
      <c r="WWF22" s="40"/>
      <c r="WWG22" s="40"/>
      <c r="WWH22" s="40"/>
      <c r="WWI22" s="40"/>
      <c r="WWJ22" s="40"/>
      <c r="WWK22" s="40"/>
      <c r="WWL22" s="40"/>
      <c r="WWM22" s="40"/>
      <c r="WWN22" s="40"/>
      <c r="WWO22" s="40"/>
      <c r="WWP22" s="40"/>
      <c r="WWQ22" s="40"/>
      <c r="WWR22" s="40"/>
      <c r="WWS22" s="40"/>
      <c r="WWT22" s="40"/>
      <c r="WWU22" s="40"/>
      <c r="WWV22" s="40"/>
      <c r="WWW22" s="40"/>
      <c r="WWX22" s="40"/>
      <c r="WWY22" s="40"/>
      <c r="WWZ22" s="40"/>
      <c r="WXA22" s="40"/>
      <c r="WXB22" s="40"/>
      <c r="WXC22" s="40"/>
      <c r="WXD22" s="40"/>
      <c r="WXE22" s="40"/>
      <c r="WXF22" s="40"/>
      <c r="WXG22" s="40"/>
      <c r="WXH22" s="40"/>
      <c r="WXI22" s="40"/>
      <c r="WXJ22" s="40"/>
      <c r="WXK22" s="40"/>
      <c r="WXL22" s="40"/>
      <c r="WXM22" s="40"/>
      <c r="WXN22" s="40"/>
      <c r="WXO22" s="40"/>
      <c r="WXP22" s="40"/>
      <c r="WXQ22" s="40"/>
      <c r="WXR22" s="40"/>
      <c r="WXS22" s="40"/>
      <c r="WXT22" s="40"/>
      <c r="WXU22" s="40"/>
      <c r="WXV22" s="40"/>
      <c r="WXW22" s="40"/>
      <c r="WXX22" s="40"/>
      <c r="WXY22" s="40"/>
      <c r="WXZ22" s="40"/>
      <c r="WYA22" s="40"/>
      <c r="WYB22" s="40"/>
      <c r="WYC22" s="40"/>
      <c r="WYD22" s="40"/>
      <c r="WYE22" s="40"/>
      <c r="WYF22" s="40"/>
      <c r="WYG22" s="40"/>
      <c r="WYH22" s="40"/>
      <c r="WYI22" s="40"/>
      <c r="WYJ22" s="40"/>
      <c r="WYK22" s="40"/>
      <c r="WYL22" s="40"/>
      <c r="WYM22" s="40"/>
      <c r="WYN22" s="40"/>
      <c r="WYO22" s="40"/>
      <c r="WYP22" s="40"/>
      <c r="WYQ22" s="40"/>
      <c r="WYR22" s="40"/>
      <c r="WYS22" s="40"/>
      <c r="WYT22" s="40"/>
      <c r="WYU22" s="40"/>
      <c r="WYV22" s="40"/>
      <c r="WYW22" s="40"/>
      <c r="WYX22" s="40"/>
      <c r="WYY22" s="40"/>
      <c r="WYZ22" s="40"/>
      <c r="WZA22" s="40"/>
      <c r="WZB22" s="40"/>
      <c r="WZC22" s="40"/>
      <c r="WZD22" s="40"/>
      <c r="WZE22" s="40"/>
      <c r="WZF22" s="40"/>
      <c r="WZG22" s="40"/>
      <c r="WZH22" s="40"/>
      <c r="WZI22" s="40"/>
      <c r="WZJ22" s="40"/>
      <c r="WZK22" s="40"/>
      <c r="WZL22" s="40"/>
      <c r="WZM22" s="40"/>
      <c r="WZN22" s="40"/>
      <c r="WZO22" s="40"/>
      <c r="WZP22" s="40"/>
      <c r="WZQ22" s="40"/>
      <c r="WZR22" s="40"/>
      <c r="WZS22" s="40"/>
      <c r="WZT22" s="40"/>
      <c r="WZU22" s="40"/>
      <c r="WZV22" s="40"/>
      <c r="WZW22" s="40"/>
      <c r="WZX22" s="40"/>
      <c r="WZY22" s="40"/>
      <c r="WZZ22" s="40"/>
      <c r="XAA22" s="40"/>
      <c r="XAB22" s="40"/>
      <c r="XAC22" s="40"/>
      <c r="XAD22" s="40"/>
      <c r="XAE22" s="40"/>
      <c r="XAF22" s="40"/>
      <c r="XAG22" s="40"/>
      <c r="XAH22" s="40"/>
      <c r="XAI22" s="40"/>
      <c r="XAJ22" s="40"/>
      <c r="XAK22" s="40"/>
      <c r="XAL22" s="40"/>
      <c r="XAM22" s="40"/>
      <c r="XAN22" s="40"/>
      <c r="XAO22" s="40"/>
      <c r="XAP22" s="40"/>
      <c r="XAQ22" s="40"/>
      <c r="XAR22" s="40"/>
      <c r="XAS22" s="40"/>
      <c r="XAT22" s="40"/>
      <c r="XAU22" s="40"/>
      <c r="XAV22" s="40"/>
      <c r="XAW22" s="40"/>
      <c r="XAX22" s="40"/>
      <c r="XAY22" s="40"/>
      <c r="XAZ22" s="40"/>
      <c r="XBA22" s="40"/>
      <c r="XBB22" s="40"/>
      <c r="XBC22" s="40"/>
      <c r="XBD22" s="40"/>
      <c r="XBE22" s="40"/>
      <c r="XBF22" s="40"/>
      <c r="XBG22" s="40"/>
      <c r="XBH22" s="40"/>
      <c r="XBI22" s="40"/>
      <c r="XBJ22" s="40"/>
      <c r="XBK22" s="40"/>
      <c r="XBL22" s="40"/>
      <c r="XBM22" s="40"/>
      <c r="XBN22" s="40"/>
      <c r="XBO22" s="40"/>
      <c r="XBP22" s="40"/>
      <c r="XBQ22" s="40"/>
      <c r="XBR22" s="40"/>
      <c r="XBS22" s="40"/>
      <c r="XBT22" s="40"/>
      <c r="XBU22" s="40"/>
      <c r="XBV22" s="40"/>
      <c r="XBW22" s="40"/>
      <c r="XBX22" s="40"/>
      <c r="XBY22" s="40"/>
      <c r="XBZ22" s="40"/>
      <c r="XCA22" s="40"/>
      <c r="XCB22" s="40"/>
      <c r="XCC22" s="40"/>
      <c r="XCD22" s="40"/>
      <c r="XCE22" s="40"/>
      <c r="XCF22" s="40"/>
      <c r="XCG22" s="40"/>
      <c r="XCH22" s="40"/>
      <c r="XCI22" s="40"/>
      <c r="XCJ22" s="40"/>
      <c r="XCK22" s="40"/>
      <c r="XCL22" s="40"/>
      <c r="XCM22" s="40"/>
      <c r="XCN22" s="40"/>
      <c r="XCO22" s="40"/>
      <c r="XCP22" s="40"/>
      <c r="XCQ22" s="40"/>
      <c r="XCR22" s="40"/>
      <c r="XCS22" s="40"/>
      <c r="XCT22" s="40"/>
      <c r="XCU22" s="40"/>
      <c r="XCV22" s="40"/>
      <c r="XCW22" s="40"/>
      <c r="XCX22" s="40"/>
      <c r="XCY22" s="40"/>
      <c r="XCZ22" s="40"/>
      <c r="XDA22" s="40"/>
      <c r="XDB22" s="40"/>
      <c r="XDC22" s="40"/>
      <c r="XDD22" s="40"/>
      <c r="XDE22" s="40"/>
      <c r="XDF22" s="40"/>
      <c r="XDG22" s="40"/>
      <c r="XDH22" s="40"/>
      <c r="XDI22" s="40"/>
      <c r="XDJ22" s="40"/>
      <c r="XDK22" s="40"/>
      <c r="XDL22" s="40"/>
      <c r="XDM22" s="40"/>
      <c r="XDN22" s="40"/>
      <c r="XDO22" s="40"/>
      <c r="XDP22" s="40"/>
      <c r="XDQ22" s="40"/>
      <c r="XDR22" s="40"/>
      <c r="XDS22" s="40"/>
      <c r="XDT22" s="40"/>
      <c r="XDU22" s="40"/>
      <c r="XDV22" s="40"/>
      <c r="XDW22" s="40"/>
      <c r="XDX22" s="40"/>
      <c r="XDY22" s="40"/>
      <c r="XDZ22" s="40"/>
      <c r="XEA22" s="40"/>
      <c r="XEB22" s="40"/>
      <c r="XEC22" s="40"/>
      <c r="XED22" s="40"/>
      <c r="XEE22" s="40"/>
      <c r="XEF22" s="40"/>
      <c r="XEG22" s="40"/>
      <c r="XEH22" s="40"/>
      <c r="XEI22" s="40"/>
      <c r="XEJ22" s="40"/>
      <c r="XEK22" s="40"/>
      <c r="XEL22" s="40"/>
      <c r="XEM22" s="40"/>
      <c r="XEN22" s="40"/>
      <c r="XEO22" s="40"/>
      <c r="XEP22" s="40"/>
      <c r="XEQ22" s="40"/>
      <c r="XER22" s="40"/>
      <c r="XES22" s="40"/>
      <c r="XET22" s="40"/>
      <c r="XEU22" s="40"/>
      <c r="XEV22" s="40"/>
      <c r="XEW22" s="40"/>
    </row>
    <row r="23" s="4" customFormat="true" ht="30" customHeight="true" spans="1:16377">
      <c r="A23" s="20">
        <v>20</v>
      </c>
      <c r="B23" s="21" t="s">
        <v>82</v>
      </c>
      <c r="C23" s="21"/>
      <c r="D23" s="22" t="s">
        <v>83</v>
      </c>
      <c r="E23" s="22" t="s">
        <v>84</v>
      </c>
      <c r="F23" s="31" t="s">
        <v>85</v>
      </c>
      <c r="G23" s="31" t="s">
        <v>86</v>
      </c>
      <c r="H23" s="2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  <c r="HP23" s="40"/>
      <c r="HQ23" s="40"/>
      <c r="HR23" s="40"/>
      <c r="HS23" s="40"/>
      <c r="HT23" s="40"/>
      <c r="HU23" s="40"/>
      <c r="HV23" s="40"/>
      <c r="HW23" s="40"/>
      <c r="HX23" s="40"/>
      <c r="HY23" s="40"/>
      <c r="HZ23" s="40"/>
      <c r="IA23" s="40"/>
      <c r="IB23" s="40"/>
      <c r="IC23" s="40"/>
      <c r="ID23" s="40"/>
      <c r="IE23" s="40"/>
      <c r="IF23" s="40"/>
      <c r="IG23" s="40"/>
      <c r="IH23" s="40"/>
      <c r="II23" s="40"/>
      <c r="IJ23" s="40"/>
      <c r="IK23" s="40"/>
      <c r="IL23" s="40"/>
      <c r="IM23" s="40"/>
      <c r="IN23" s="40"/>
      <c r="IO23" s="40"/>
      <c r="IP23" s="40"/>
      <c r="IQ23" s="40"/>
      <c r="IR23" s="40"/>
      <c r="IS23" s="40"/>
      <c r="IT23" s="40"/>
      <c r="IU23" s="40"/>
      <c r="IV23" s="40"/>
      <c r="IW23" s="40"/>
      <c r="IX23" s="40"/>
      <c r="IY23" s="40"/>
      <c r="IZ23" s="40"/>
      <c r="JA23" s="40"/>
      <c r="JB23" s="40"/>
      <c r="JC23" s="40"/>
      <c r="JD23" s="40"/>
      <c r="JE23" s="40"/>
      <c r="JF23" s="40"/>
      <c r="JG23" s="40"/>
      <c r="JH23" s="40"/>
      <c r="JI23" s="40"/>
      <c r="JJ23" s="40"/>
      <c r="JK23" s="40"/>
      <c r="JL23" s="40"/>
      <c r="JM23" s="40"/>
      <c r="JN23" s="40"/>
      <c r="JO23" s="40"/>
      <c r="JP23" s="40"/>
      <c r="JQ23" s="40"/>
      <c r="JR23" s="40"/>
      <c r="JS23" s="40"/>
      <c r="JT23" s="40"/>
      <c r="JU23" s="40"/>
      <c r="JV23" s="40"/>
      <c r="JW23" s="40"/>
      <c r="JX23" s="40"/>
      <c r="JY23" s="40"/>
      <c r="JZ23" s="40"/>
      <c r="KA23" s="40"/>
      <c r="KB23" s="40"/>
      <c r="KC23" s="40"/>
      <c r="KD23" s="40"/>
      <c r="KE23" s="40"/>
      <c r="KF23" s="40"/>
      <c r="KG23" s="40"/>
      <c r="KH23" s="40"/>
      <c r="KI23" s="40"/>
      <c r="KJ23" s="40"/>
      <c r="KK23" s="40"/>
      <c r="KL23" s="40"/>
      <c r="KM23" s="40"/>
      <c r="KN23" s="40"/>
      <c r="KO23" s="40"/>
      <c r="KP23" s="40"/>
      <c r="KQ23" s="40"/>
      <c r="KR23" s="40"/>
      <c r="KS23" s="40"/>
      <c r="KT23" s="40"/>
      <c r="KU23" s="40"/>
      <c r="KV23" s="40"/>
      <c r="KW23" s="40"/>
      <c r="KX23" s="40"/>
      <c r="KY23" s="40"/>
      <c r="KZ23" s="40"/>
      <c r="LA23" s="40"/>
      <c r="LB23" s="40"/>
      <c r="LC23" s="40"/>
      <c r="LD23" s="40"/>
      <c r="LE23" s="40"/>
      <c r="LF23" s="40"/>
      <c r="LG23" s="40"/>
      <c r="LH23" s="40"/>
      <c r="LI23" s="40"/>
      <c r="LJ23" s="40"/>
      <c r="LK23" s="40"/>
      <c r="LL23" s="40"/>
      <c r="LM23" s="40"/>
      <c r="LN23" s="40"/>
      <c r="LO23" s="40"/>
      <c r="LP23" s="40"/>
      <c r="LQ23" s="40"/>
      <c r="LR23" s="40"/>
      <c r="LS23" s="40"/>
      <c r="LT23" s="40"/>
      <c r="LU23" s="40"/>
      <c r="LV23" s="40"/>
      <c r="LW23" s="40"/>
      <c r="LX23" s="40"/>
      <c r="LY23" s="40"/>
      <c r="LZ23" s="40"/>
      <c r="MA23" s="40"/>
      <c r="MB23" s="40"/>
      <c r="MC23" s="40"/>
      <c r="MD23" s="40"/>
      <c r="ME23" s="40"/>
      <c r="MF23" s="40"/>
      <c r="MG23" s="40"/>
      <c r="MH23" s="40"/>
      <c r="MI23" s="40"/>
      <c r="MJ23" s="40"/>
      <c r="MK23" s="40"/>
      <c r="ML23" s="40"/>
      <c r="MM23" s="40"/>
      <c r="MN23" s="40"/>
      <c r="MO23" s="40"/>
      <c r="MP23" s="40"/>
      <c r="MQ23" s="40"/>
      <c r="MR23" s="40"/>
      <c r="MS23" s="40"/>
      <c r="MT23" s="40"/>
      <c r="MU23" s="40"/>
      <c r="MV23" s="40"/>
      <c r="MW23" s="40"/>
      <c r="MX23" s="40"/>
      <c r="MY23" s="40"/>
      <c r="MZ23" s="40"/>
      <c r="NA23" s="40"/>
      <c r="NB23" s="40"/>
      <c r="NC23" s="40"/>
      <c r="ND23" s="40"/>
      <c r="NE23" s="40"/>
      <c r="NF23" s="40"/>
      <c r="NG23" s="40"/>
      <c r="NH23" s="40"/>
      <c r="NI23" s="40"/>
      <c r="NJ23" s="40"/>
      <c r="NK23" s="40"/>
      <c r="NL23" s="40"/>
      <c r="NM23" s="40"/>
      <c r="NN23" s="40"/>
      <c r="NO23" s="40"/>
      <c r="NP23" s="40"/>
      <c r="NQ23" s="40"/>
      <c r="NR23" s="40"/>
      <c r="NS23" s="40"/>
      <c r="NT23" s="40"/>
      <c r="NU23" s="40"/>
      <c r="NV23" s="40"/>
      <c r="NW23" s="40"/>
      <c r="NX23" s="40"/>
      <c r="NY23" s="40"/>
      <c r="NZ23" s="40"/>
      <c r="OA23" s="40"/>
      <c r="OB23" s="40"/>
      <c r="OC23" s="40"/>
      <c r="OD23" s="40"/>
      <c r="OE23" s="40"/>
      <c r="OF23" s="40"/>
      <c r="OG23" s="40"/>
      <c r="OH23" s="40"/>
      <c r="OI23" s="40"/>
      <c r="OJ23" s="40"/>
      <c r="OK23" s="40"/>
      <c r="OL23" s="40"/>
      <c r="OM23" s="40"/>
      <c r="ON23" s="40"/>
      <c r="OO23" s="40"/>
      <c r="OP23" s="40"/>
      <c r="OQ23" s="40"/>
      <c r="OR23" s="40"/>
      <c r="OS23" s="40"/>
      <c r="OT23" s="40"/>
      <c r="OU23" s="40"/>
      <c r="OV23" s="40"/>
      <c r="OW23" s="40"/>
      <c r="OX23" s="40"/>
      <c r="OY23" s="40"/>
      <c r="OZ23" s="40"/>
      <c r="PA23" s="40"/>
      <c r="PB23" s="40"/>
      <c r="PC23" s="40"/>
      <c r="PD23" s="40"/>
      <c r="PE23" s="40"/>
      <c r="PF23" s="40"/>
      <c r="PG23" s="40"/>
      <c r="PH23" s="40"/>
      <c r="PI23" s="40"/>
      <c r="PJ23" s="40"/>
      <c r="PK23" s="40"/>
      <c r="PL23" s="40"/>
      <c r="PM23" s="40"/>
      <c r="PN23" s="40"/>
      <c r="PO23" s="40"/>
      <c r="PP23" s="40"/>
      <c r="PQ23" s="40"/>
      <c r="PR23" s="40"/>
      <c r="PS23" s="40"/>
      <c r="PT23" s="40"/>
      <c r="PU23" s="40"/>
      <c r="PV23" s="40"/>
      <c r="PW23" s="40"/>
      <c r="PX23" s="40"/>
      <c r="PY23" s="40"/>
      <c r="PZ23" s="40"/>
      <c r="QA23" s="40"/>
      <c r="QB23" s="40"/>
      <c r="QC23" s="40"/>
      <c r="QD23" s="40"/>
      <c r="QE23" s="40"/>
      <c r="QF23" s="40"/>
      <c r="QG23" s="40"/>
      <c r="QH23" s="40"/>
      <c r="QI23" s="40"/>
      <c r="QJ23" s="40"/>
      <c r="QK23" s="40"/>
      <c r="QL23" s="40"/>
      <c r="QM23" s="40"/>
      <c r="QN23" s="40"/>
      <c r="QO23" s="40"/>
      <c r="QP23" s="40"/>
      <c r="QQ23" s="40"/>
      <c r="QR23" s="40"/>
      <c r="QS23" s="40"/>
      <c r="QT23" s="40"/>
      <c r="QU23" s="40"/>
      <c r="QV23" s="40"/>
      <c r="QW23" s="40"/>
      <c r="QX23" s="40"/>
      <c r="QY23" s="40"/>
      <c r="QZ23" s="40"/>
      <c r="RA23" s="40"/>
      <c r="RB23" s="40"/>
      <c r="RC23" s="40"/>
      <c r="RD23" s="40"/>
      <c r="RE23" s="40"/>
      <c r="RF23" s="40"/>
      <c r="RG23" s="40"/>
      <c r="RH23" s="40"/>
      <c r="RI23" s="40"/>
      <c r="RJ23" s="40"/>
      <c r="RK23" s="40"/>
      <c r="RL23" s="40"/>
      <c r="RM23" s="40"/>
      <c r="RN23" s="40"/>
      <c r="RO23" s="40"/>
      <c r="RP23" s="40"/>
      <c r="RQ23" s="40"/>
      <c r="RR23" s="40"/>
      <c r="RS23" s="40"/>
      <c r="RT23" s="40"/>
      <c r="RU23" s="40"/>
      <c r="RV23" s="40"/>
      <c r="RW23" s="40"/>
      <c r="RX23" s="40"/>
      <c r="RY23" s="40"/>
      <c r="RZ23" s="40"/>
      <c r="SA23" s="40"/>
      <c r="SB23" s="40"/>
      <c r="SC23" s="40"/>
      <c r="SD23" s="40"/>
      <c r="SE23" s="40"/>
      <c r="SF23" s="40"/>
      <c r="SG23" s="40"/>
      <c r="SH23" s="40"/>
      <c r="SI23" s="40"/>
      <c r="SJ23" s="40"/>
      <c r="SK23" s="40"/>
      <c r="SL23" s="40"/>
      <c r="SM23" s="40"/>
      <c r="SN23" s="40"/>
      <c r="SO23" s="40"/>
      <c r="SP23" s="40"/>
      <c r="SQ23" s="40"/>
      <c r="SR23" s="40"/>
      <c r="SS23" s="40"/>
      <c r="ST23" s="40"/>
      <c r="SU23" s="40"/>
      <c r="SV23" s="40"/>
      <c r="SW23" s="40"/>
      <c r="SX23" s="40"/>
      <c r="SY23" s="40"/>
      <c r="SZ23" s="40"/>
      <c r="TA23" s="40"/>
      <c r="TB23" s="40"/>
      <c r="TC23" s="40"/>
      <c r="TD23" s="40"/>
      <c r="TE23" s="40"/>
      <c r="TF23" s="40"/>
      <c r="TG23" s="40"/>
      <c r="TH23" s="40"/>
      <c r="TI23" s="40"/>
      <c r="TJ23" s="40"/>
      <c r="TK23" s="40"/>
      <c r="TL23" s="40"/>
      <c r="TM23" s="40"/>
      <c r="TN23" s="40"/>
      <c r="TO23" s="40"/>
      <c r="TP23" s="40"/>
      <c r="TQ23" s="40"/>
      <c r="TR23" s="40"/>
      <c r="TS23" s="40"/>
      <c r="TT23" s="40"/>
      <c r="TU23" s="40"/>
      <c r="TV23" s="40"/>
      <c r="TW23" s="40"/>
      <c r="TX23" s="40"/>
      <c r="TY23" s="40"/>
      <c r="TZ23" s="40"/>
      <c r="UA23" s="40"/>
      <c r="UB23" s="40"/>
      <c r="UC23" s="40"/>
      <c r="UD23" s="40"/>
      <c r="UE23" s="40"/>
      <c r="UF23" s="40"/>
      <c r="UG23" s="40"/>
      <c r="UH23" s="40"/>
      <c r="UI23" s="40"/>
      <c r="UJ23" s="40"/>
      <c r="UK23" s="40"/>
      <c r="UL23" s="40"/>
      <c r="UM23" s="40"/>
      <c r="UN23" s="40"/>
      <c r="UO23" s="40"/>
      <c r="UP23" s="40"/>
      <c r="UQ23" s="40"/>
      <c r="UR23" s="40"/>
      <c r="US23" s="40"/>
      <c r="UT23" s="40"/>
      <c r="UU23" s="40"/>
      <c r="UV23" s="40"/>
      <c r="UW23" s="40"/>
      <c r="UX23" s="40"/>
      <c r="UY23" s="40"/>
      <c r="UZ23" s="40"/>
      <c r="VA23" s="40"/>
      <c r="VB23" s="40"/>
      <c r="VC23" s="40"/>
      <c r="VD23" s="40"/>
      <c r="VE23" s="40"/>
      <c r="VF23" s="40"/>
      <c r="VG23" s="40"/>
      <c r="VH23" s="40"/>
      <c r="VI23" s="40"/>
      <c r="VJ23" s="40"/>
      <c r="VK23" s="40"/>
      <c r="VL23" s="40"/>
      <c r="VM23" s="40"/>
      <c r="VN23" s="40"/>
      <c r="VO23" s="40"/>
      <c r="VP23" s="40"/>
      <c r="VQ23" s="40"/>
      <c r="VR23" s="40"/>
      <c r="VS23" s="40"/>
      <c r="VT23" s="40"/>
      <c r="VU23" s="40"/>
      <c r="VV23" s="40"/>
      <c r="VW23" s="40"/>
      <c r="VX23" s="40"/>
      <c r="VY23" s="40"/>
      <c r="VZ23" s="40"/>
      <c r="WA23" s="40"/>
      <c r="WB23" s="40"/>
      <c r="WC23" s="40"/>
      <c r="WD23" s="40"/>
      <c r="WE23" s="40"/>
      <c r="WF23" s="40"/>
      <c r="WG23" s="40"/>
      <c r="WH23" s="40"/>
      <c r="WI23" s="40"/>
      <c r="WJ23" s="40"/>
      <c r="WK23" s="40"/>
      <c r="WL23" s="40"/>
      <c r="WM23" s="40"/>
      <c r="WN23" s="40"/>
      <c r="WO23" s="40"/>
      <c r="WP23" s="40"/>
      <c r="WQ23" s="40"/>
      <c r="WR23" s="40"/>
      <c r="WS23" s="40"/>
      <c r="WT23" s="40"/>
      <c r="WU23" s="40"/>
      <c r="WV23" s="40"/>
      <c r="WW23" s="40"/>
      <c r="WX23" s="40"/>
      <c r="WY23" s="40"/>
      <c r="WZ23" s="40"/>
      <c r="XA23" s="40"/>
      <c r="XB23" s="40"/>
      <c r="XC23" s="40"/>
      <c r="XD23" s="40"/>
      <c r="XE23" s="40"/>
      <c r="XF23" s="40"/>
      <c r="XG23" s="40"/>
      <c r="XH23" s="40"/>
      <c r="XI23" s="40"/>
      <c r="XJ23" s="40"/>
      <c r="XK23" s="40"/>
      <c r="XL23" s="40"/>
      <c r="XM23" s="40"/>
      <c r="XN23" s="40"/>
      <c r="XO23" s="40"/>
      <c r="XP23" s="40"/>
      <c r="XQ23" s="40"/>
      <c r="XR23" s="40"/>
      <c r="XS23" s="40"/>
      <c r="XT23" s="40"/>
      <c r="XU23" s="40"/>
      <c r="XV23" s="40"/>
      <c r="XW23" s="40"/>
      <c r="XX23" s="40"/>
      <c r="XY23" s="40"/>
      <c r="XZ23" s="40"/>
      <c r="YA23" s="40"/>
      <c r="YB23" s="40"/>
      <c r="YC23" s="40"/>
      <c r="YD23" s="40"/>
      <c r="YE23" s="40"/>
      <c r="YF23" s="40"/>
      <c r="YG23" s="40"/>
      <c r="YH23" s="40"/>
      <c r="YI23" s="40"/>
      <c r="YJ23" s="40"/>
      <c r="YK23" s="40"/>
      <c r="YL23" s="40"/>
      <c r="YM23" s="40"/>
      <c r="YN23" s="40"/>
      <c r="YO23" s="40"/>
      <c r="YP23" s="40"/>
      <c r="YQ23" s="40"/>
      <c r="YR23" s="40"/>
      <c r="YS23" s="40"/>
      <c r="YT23" s="40"/>
      <c r="YU23" s="40"/>
      <c r="YV23" s="40"/>
      <c r="YW23" s="40"/>
      <c r="YX23" s="40"/>
      <c r="YY23" s="40"/>
      <c r="YZ23" s="40"/>
      <c r="ZA23" s="40"/>
      <c r="ZB23" s="40"/>
      <c r="ZC23" s="40"/>
      <c r="ZD23" s="40"/>
      <c r="ZE23" s="40"/>
      <c r="ZF23" s="40"/>
      <c r="ZG23" s="40"/>
      <c r="ZH23" s="40"/>
      <c r="ZI23" s="40"/>
      <c r="ZJ23" s="40"/>
      <c r="ZK23" s="40"/>
      <c r="ZL23" s="40"/>
      <c r="ZM23" s="40"/>
      <c r="ZN23" s="40"/>
      <c r="ZO23" s="40"/>
      <c r="ZP23" s="40"/>
      <c r="ZQ23" s="40"/>
      <c r="ZR23" s="40"/>
      <c r="ZS23" s="40"/>
      <c r="ZT23" s="40"/>
      <c r="ZU23" s="40"/>
      <c r="ZV23" s="40"/>
      <c r="ZW23" s="40"/>
      <c r="ZX23" s="40"/>
      <c r="ZY23" s="40"/>
      <c r="ZZ23" s="40"/>
      <c r="AAA23" s="40"/>
      <c r="AAB23" s="40"/>
      <c r="AAC23" s="40"/>
      <c r="AAD23" s="40"/>
      <c r="AAE23" s="40"/>
      <c r="AAF23" s="40"/>
      <c r="AAG23" s="40"/>
      <c r="AAH23" s="40"/>
      <c r="AAI23" s="40"/>
      <c r="AAJ23" s="40"/>
      <c r="AAK23" s="40"/>
      <c r="AAL23" s="40"/>
      <c r="AAM23" s="40"/>
      <c r="AAN23" s="40"/>
      <c r="AAO23" s="40"/>
      <c r="AAP23" s="40"/>
      <c r="AAQ23" s="40"/>
      <c r="AAR23" s="40"/>
      <c r="AAS23" s="40"/>
      <c r="AAT23" s="40"/>
      <c r="AAU23" s="40"/>
      <c r="AAV23" s="40"/>
      <c r="AAW23" s="40"/>
      <c r="AAX23" s="40"/>
      <c r="AAY23" s="40"/>
      <c r="AAZ23" s="40"/>
      <c r="ABA23" s="40"/>
      <c r="ABB23" s="40"/>
      <c r="ABC23" s="40"/>
      <c r="ABD23" s="40"/>
      <c r="ABE23" s="40"/>
      <c r="ABF23" s="40"/>
      <c r="ABG23" s="40"/>
      <c r="ABH23" s="40"/>
      <c r="ABI23" s="40"/>
      <c r="ABJ23" s="40"/>
      <c r="ABK23" s="40"/>
      <c r="ABL23" s="40"/>
      <c r="ABM23" s="40"/>
      <c r="ABN23" s="40"/>
      <c r="ABO23" s="40"/>
      <c r="ABP23" s="40"/>
      <c r="ABQ23" s="40"/>
      <c r="ABR23" s="40"/>
      <c r="ABS23" s="40"/>
      <c r="ABT23" s="40"/>
      <c r="ABU23" s="40"/>
      <c r="ABV23" s="40"/>
      <c r="ABW23" s="40"/>
      <c r="ABX23" s="40"/>
      <c r="ABY23" s="40"/>
      <c r="ABZ23" s="40"/>
      <c r="ACA23" s="40"/>
      <c r="ACB23" s="40"/>
      <c r="ACC23" s="40"/>
      <c r="ACD23" s="40"/>
      <c r="ACE23" s="40"/>
      <c r="ACF23" s="40"/>
      <c r="ACG23" s="40"/>
      <c r="ACH23" s="40"/>
      <c r="ACI23" s="40"/>
      <c r="ACJ23" s="40"/>
      <c r="ACK23" s="40"/>
      <c r="ACL23" s="40"/>
      <c r="ACM23" s="40"/>
      <c r="ACN23" s="40"/>
      <c r="ACO23" s="40"/>
      <c r="ACP23" s="40"/>
      <c r="ACQ23" s="40"/>
      <c r="ACR23" s="40"/>
      <c r="ACS23" s="40"/>
      <c r="ACT23" s="40"/>
      <c r="ACU23" s="40"/>
      <c r="ACV23" s="40"/>
      <c r="ACW23" s="40"/>
      <c r="ACX23" s="40"/>
      <c r="ACY23" s="40"/>
      <c r="ACZ23" s="40"/>
      <c r="ADA23" s="40"/>
      <c r="ADB23" s="40"/>
      <c r="ADC23" s="40"/>
      <c r="ADD23" s="40"/>
      <c r="ADE23" s="40"/>
      <c r="ADF23" s="40"/>
      <c r="ADG23" s="40"/>
      <c r="ADH23" s="40"/>
      <c r="ADI23" s="40"/>
      <c r="ADJ23" s="40"/>
      <c r="ADK23" s="40"/>
      <c r="ADL23" s="40"/>
      <c r="ADM23" s="40"/>
      <c r="ADN23" s="40"/>
      <c r="ADO23" s="40"/>
      <c r="ADP23" s="40"/>
      <c r="ADQ23" s="40"/>
      <c r="ADR23" s="40"/>
      <c r="ADS23" s="40"/>
      <c r="ADT23" s="40"/>
      <c r="ADU23" s="40"/>
      <c r="ADV23" s="40"/>
      <c r="ADW23" s="40"/>
      <c r="ADX23" s="40"/>
      <c r="ADY23" s="40"/>
      <c r="ADZ23" s="40"/>
      <c r="AEA23" s="40"/>
      <c r="AEB23" s="40"/>
      <c r="AEC23" s="40"/>
      <c r="AED23" s="40"/>
      <c r="AEE23" s="40"/>
      <c r="AEF23" s="40"/>
      <c r="AEG23" s="40"/>
      <c r="AEH23" s="40"/>
      <c r="AEI23" s="40"/>
      <c r="AEJ23" s="40"/>
      <c r="AEK23" s="40"/>
      <c r="AEL23" s="40"/>
      <c r="AEM23" s="40"/>
      <c r="AEN23" s="40"/>
      <c r="AEO23" s="40"/>
      <c r="AEP23" s="40"/>
      <c r="AEQ23" s="40"/>
      <c r="AER23" s="40"/>
      <c r="AES23" s="40"/>
      <c r="AET23" s="40"/>
      <c r="AEU23" s="40"/>
      <c r="AEV23" s="40"/>
      <c r="AEW23" s="40"/>
      <c r="AEX23" s="40"/>
      <c r="AEY23" s="40"/>
      <c r="AEZ23" s="40"/>
      <c r="AFA23" s="40"/>
      <c r="AFB23" s="40"/>
      <c r="AFC23" s="40"/>
      <c r="AFD23" s="40"/>
      <c r="AFE23" s="40"/>
      <c r="AFF23" s="40"/>
      <c r="AFG23" s="40"/>
      <c r="AFH23" s="40"/>
      <c r="AFI23" s="40"/>
      <c r="AFJ23" s="40"/>
      <c r="AFK23" s="40"/>
      <c r="AFL23" s="40"/>
      <c r="AFM23" s="40"/>
      <c r="AFN23" s="40"/>
      <c r="AFO23" s="40"/>
      <c r="AFP23" s="40"/>
      <c r="AFQ23" s="40"/>
      <c r="AFR23" s="40"/>
      <c r="AFS23" s="40"/>
      <c r="AFT23" s="40"/>
      <c r="AFU23" s="40"/>
      <c r="AFV23" s="40"/>
      <c r="AFW23" s="40"/>
      <c r="AFX23" s="40"/>
      <c r="AFY23" s="40"/>
      <c r="AFZ23" s="40"/>
      <c r="AGA23" s="40"/>
      <c r="AGB23" s="40"/>
      <c r="AGC23" s="40"/>
      <c r="AGD23" s="40"/>
      <c r="AGE23" s="40"/>
      <c r="AGF23" s="40"/>
      <c r="AGG23" s="40"/>
      <c r="AGH23" s="40"/>
      <c r="AGI23" s="40"/>
      <c r="AGJ23" s="40"/>
      <c r="AGK23" s="40"/>
      <c r="AGL23" s="40"/>
      <c r="AGM23" s="40"/>
      <c r="AGN23" s="40"/>
      <c r="AGO23" s="40"/>
      <c r="AGP23" s="40"/>
      <c r="AGQ23" s="40"/>
      <c r="AGR23" s="40"/>
      <c r="AGS23" s="40"/>
      <c r="AGT23" s="40"/>
      <c r="AGU23" s="40"/>
      <c r="AGV23" s="40"/>
      <c r="AGW23" s="40"/>
      <c r="AGX23" s="40"/>
      <c r="AGY23" s="40"/>
      <c r="AGZ23" s="40"/>
      <c r="AHA23" s="40"/>
      <c r="AHB23" s="40"/>
      <c r="AHC23" s="40"/>
      <c r="AHD23" s="40"/>
      <c r="AHE23" s="40"/>
      <c r="AHF23" s="40"/>
      <c r="AHG23" s="40"/>
      <c r="AHH23" s="40"/>
      <c r="AHI23" s="40"/>
      <c r="AHJ23" s="40"/>
      <c r="AHK23" s="40"/>
      <c r="AHL23" s="40"/>
      <c r="AHM23" s="40"/>
      <c r="AHN23" s="40"/>
      <c r="AHO23" s="40"/>
      <c r="AHP23" s="40"/>
      <c r="AHQ23" s="40"/>
      <c r="AHR23" s="40"/>
      <c r="AHS23" s="40"/>
      <c r="AHT23" s="40"/>
      <c r="AHU23" s="40"/>
      <c r="AHV23" s="40"/>
      <c r="AHW23" s="40"/>
      <c r="AHX23" s="40"/>
      <c r="AHY23" s="40"/>
      <c r="AHZ23" s="40"/>
      <c r="AIA23" s="40"/>
      <c r="AIB23" s="40"/>
      <c r="AIC23" s="40"/>
      <c r="AID23" s="40"/>
      <c r="AIE23" s="40"/>
      <c r="AIF23" s="40"/>
      <c r="AIG23" s="40"/>
      <c r="AIH23" s="40"/>
      <c r="AII23" s="40"/>
      <c r="AIJ23" s="40"/>
      <c r="AIK23" s="40"/>
      <c r="AIL23" s="40"/>
      <c r="AIM23" s="40"/>
      <c r="AIN23" s="40"/>
      <c r="AIO23" s="40"/>
      <c r="AIP23" s="40"/>
      <c r="AIQ23" s="40"/>
      <c r="AIR23" s="40"/>
      <c r="AIS23" s="40"/>
      <c r="AIT23" s="40"/>
      <c r="AIU23" s="40"/>
      <c r="AIV23" s="40"/>
      <c r="AIW23" s="40"/>
      <c r="AIX23" s="40"/>
      <c r="AIY23" s="40"/>
      <c r="AIZ23" s="40"/>
      <c r="AJA23" s="40"/>
      <c r="AJB23" s="40"/>
      <c r="AJC23" s="40"/>
      <c r="AJD23" s="40"/>
      <c r="AJE23" s="40"/>
      <c r="AJF23" s="40"/>
      <c r="AJG23" s="40"/>
      <c r="AJH23" s="40"/>
      <c r="AJI23" s="40"/>
      <c r="AJJ23" s="40"/>
      <c r="AJK23" s="40"/>
      <c r="AJL23" s="40"/>
      <c r="AJM23" s="40"/>
      <c r="AJN23" s="40"/>
      <c r="AJO23" s="40"/>
      <c r="AJP23" s="40"/>
      <c r="AJQ23" s="40"/>
      <c r="AJR23" s="40"/>
      <c r="AJS23" s="40"/>
      <c r="AJT23" s="40"/>
      <c r="AJU23" s="40"/>
      <c r="AJV23" s="40"/>
      <c r="AJW23" s="40"/>
      <c r="AJX23" s="40"/>
      <c r="AJY23" s="40"/>
      <c r="AJZ23" s="40"/>
      <c r="AKA23" s="40"/>
      <c r="AKB23" s="40"/>
      <c r="AKC23" s="40"/>
      <c r="AKD23" s="40"/>
      <c r="AKE23" s="40"/>
      <c r="AKF23" s="40"/>
      <c r="AKG23" s="40"/>
      <c r="AKH23" s="40"/>
      <c r="AKI23" s="40"/>
      <c r="AKJ23" s="40"/>
      <c r="AKK23" s="40"/>
      <c r="AKL23" s="40"/>
      <c r="AKM23" s="40"/>
      <c r="AKN23" s="40"/>
      <c r="AKO23" s="40"/>
      <c r="AKP23" s="40"/>
      <c r="AKQ23" s="40"/>
      <c r="AKR23" s="40"/>
      <c r="AKS23" s="40"/>
      <c r="AKT23" s="40"/>
      <c r="AKU23" s="40"/>
      <c r="AKV23" s="40"/>
      <c r="AKW23" s="40"/>
      <c r="AKX23" s="40"/>
      <c r="AKY23" s="40"/>
      <c r="AKZ23" s="40"/>
      <c r="ALA23" s="40"/>
      <c r="ALB23" s="40"/>
      <c r="ALC23" s="40"/>
      <c r="ALD23" s="40"/>
      <c r="ALE23" s="40"/>
      <c r="ALF23" s="40"/>
      <c r="ALG23" s="40"/>
      <c r="ALH23" s="40"/>
      <c r="ALI23" s="40"/>
      <c r="ALJ23" s="40"/>
      <c r="ALK23" s="40"/>
      <c r="ALL23" s="40"/>
      <c r="ALM23" s="40"/>
      <c r="ALN23" s="40"/>
      <c r="ALO23" s="40"/>
      <c r="ALP23" s="40"/>
      <c r="ALQ23" s="40"/>
      <c r="ALR23" s="40"/>
      <c r="ALS23" s="40"/>
      <c r="ALT23" s="40"/>
      <c r="ALU23" s="40"/>
      <c r="ALV23" s="40"/>
      <c r="ALW23" s="40"/>
      <c r="ALX23" s="40"/>
      <c r="ALY23" s="40"/>
      <c r="ALZ23" s="40"/>
      <c r="AMA23" s="40"/>
      <c r="AMB23" s="40"/>
      <c r="AMC23" s="40"/>
      <c r="AMD23" s="40"/>
      <c r="AME23" s="40"/>
      <c r="AMF23" s="40"/>
      <c r="AMG23" s="40"/>
      <c r="AMH23" s="40"/>
      <c r="AMI23" s="40"/>
      <c r="AMJ23" s="40"/>
      <c r="AMK23" s="40"/>
      <c r="AML23" s="40"/>
      <c r="AMM23" s="40"/>
      <c r="AMN23" s="40"/>
      <c r="AMO23" s="40"/>
      <c r="AMP23" s="40"/>
      <c r="AMQ23" s="40"/>
      <c r="AMR23" s="40"/>
      <c r="AMS23" s="40"/>
      <c r="AMT23" s="40"/>
      <c r="AMU23" s="40"/>
      <c r="AMV23" s="40"/>
      <c r="AMW23" s="40"/>
      <c r="AMX23" s="40"/>
      <c r="AMY23" s="40"/>
      <c r="AMZ23" s="40"/>
      <c r="ANA23" s="40"/>
      <c r="ANB23" s="40"/>
      <c r="ANC23" s="40"/>
      <c r="AND23" s="40"/>
      <c r="ANE23" s="40"/>
      <c r="ANF23" s="40"/>
      <c r="ANG23" s="40"/>
      <c r="ANH23" s="40"/>
      <c r="ANI23" s="40"/>
      <c r="ANJ23" s="40"/>
      <c r="ANK23" s="40"/>
      <c r="ANL23" s="40"/>
      <c r="ANM23" s="40"/>
      <c r="ANN23" s="40"/>
      <c r="ANO23" s="40"/>
      <c r="ANP23" s="40"/>
      <c r="ANQ23" s="40"/>
      <c r="ANR23" s="40"/>
      <c r="ANS23" s="40"/>
      <c r="ANT23" s="40"/>
      <c r="ANU23" s="40"/>
      <c r="ANV23" s="40"/>
      <c r="ANW23" s="40"/>
      <c r="ANX23" s="40"/>
      <c r="ANY23" s="40"/>
      <c r="ANZ23" s="40"/>
      <c r="AOA23" s="40"/>
      <c r="AOB23" s="40"/>
      <c r="AOC23" s="40"/>
      <c r="AOD23" s="40"/>
      <c r="AOE23" s="40"/>
      <c r="AOF23" s="40"/>
      <c r="AOG23" s="40"/>
      <c r="AOH23" s="40"/>
      <c r="AOI23" s="40"/>
      <c r="AOJ23" s="40"/>
      <c r="AOK23" s="40"/>
      <c r="AOL23" s="40"/>
      <c r="AOM23" s="40"/>
      <c r="AON23" s="40"/>
      <c r="AOO23" s="40"/>
      <c r="AOP23" s="40"/>
      <c r="AOQ23" s="40"/>
      <c r="AOR23" s="40"/>
      <c r="AOS23" s="40"/>
      <c r="AOT23" s="40"/>
      <c r="AOU23" s="40"/>
      <c r="AOV23" s="40"/>
      <c r="AOW23" s="40"/>
      <c r="AOX23" s="40"/>
      <c r="AOY23" s="40"/>
      <c r="AOZ23" s="40"/>
      <c r="APA23" s="40"/>
      <c r="APB23" s="40"/>
      <c r="APC23" s="40"/>
      <c r="APD23" s="40"/>
      <c r="APE23" s="40"/>
      <c r="APF23" s="40"/>
      <c r="APG23" s="40"/>
      <c r="APH23" s="40"/>
      <c r="API23" s="40"/>
      <c r="APJ23" s="40"/>
      <c r="APK23" s="40"/>
      <c r="APL23" s="40"/>
      <c r="APM23" s="40"/>
      <c r="APN23" s="40"/>
      <c r="APO23" s="40"/>
      <c r="APP23" s="40"/>
      <c r="APQ23" s="40"/>
      <c r="APR23" s="40"/>
      <c r="APS23" s="40"/>
      <c r="APT23" s="40"/>
      <c r="APU23" s="40"/>
      <c r="APV23" s="40"/>
      <c r="APW23" s="40"/>
      <c r="APX23" s="40"/>
      <c r="APY23" s="40"/>
      <c r="APZ23" s="40"/>
      <c r="AQA23" s="40"/>
      <c r="AQB23" s="40"/>
      <c r="AQC23" s="40"/>
      <c r="AQD23" s="40"/>
      <c r="AQE23" s="40"/>
      <c r="AQF23" s="40"/>
      <c r="AQG23" s="40"/>
      <c r="AQH23" s="40"/>
      <c r="AQI23" s="40"/>
      <c r="AQJ23" s="40"/>
      <c r="AQK23" s="40"/>
      <c r="AQL23" s="40"/>
      <c r="AQM23" s="40"/>
      <c r="AQN23" s="40"/>
      <c r="AQO23" s="40"/>
      <c r="AQP23" s="40"/>
      <c r="AQQ23" s="40"/>
      <c r="AQR23" s="40"/>
      <c r="AQS23" s="40"/>
      <c r="AQT23" s="40"/>
      <c r="AQU23" s="40"/>
      <c r="AQV23" s="40"/>
      <c r="AQW23" s="40"/>
      <c r="AQX23" s="40"/>
      <c r="AQY23" s="40"/>
      <c r="AQZ23" s="40"/>
      <c r="ARA23" s="40"/>
      <c r="ARB23" s="40"/>
      <c r="ARC23" s="40"/>
      <c r="ARD23" s="40"/>
      <c r="ARE23" s="40"/>
      <c r="ARF23" s="40"/>
      <c r="ARG23" s="40"/>
      <c r="ARH23" s="40"/>
      <c r="ARI23" s="40"/>
      <c r="ARJ23" s="40"/>
      <c r="ARK23" s="40"/>
      <c r="ARL23" s="40"/>
      <c r="ARM23" s="40"/>
      <c r="ARN23" s="40"/>
      <c r="ARO23" s="40"/>
      <c r="ARP23" s="40"/>
      <c r="ARQ23" s="40"/>
      <c r="ARR23" s="40"/>
      <c r="ARS23" s="40"/>
      <c r="ART23" s="40"/>
      <c r="ARU23" s="40"/>
      <c r="ARV23" s="40"/>
      <c r="ARW23" s="40"/>
      <c r="ARX23" s="40"/>
      <c r="ARY23" s="40"/>
      <c r="ARZ23" s="40"/>
      <c r="ASA23" s="40"/>
      <c r="ASB23" s="40"/>
      <c r="ASC23" s="40"/>
      <c r="ASD23" s="40"/>
      <c r="ASE23" s="40"/>
      <c r="ASF23" s="40"/>
      <c r="ASG23" s="40"/>
      <c r="ASH23" s="40"/>
      <c r="ASI23" s="40"/>
      <c r="ASJ23" s="40"/>
      <c r="ASK23" s="40"/>
      <c r="ASL23" s="40"/>
      <c r="ASM23" s="40"/>
      <c r="ASN23" s="40"/>
      <c r="ASO23" s="40"/>
      <c r="ASP23" s="40"/>
      <c r="ASQ23" s="40"/>
      <c r="ASR23" s="40"/>
      <c r="ASS23" s="40"/>
      <c r="AST23" s="40"/>
      <c r="ASU23" s="40"/>
      <c r="ASV23" s="40"/>
      <c r="ASW23" s="40"/>
      <c r="ASX23" s="40"/>
      <c r="ASY23" s="40"/>
      <c r="ASZ23" s="40"/>
      <c r="ATA23" s="40"/>
      <c r="ATB23" s="40"/>
      <c r="ATC23" s="40"/>
      <c r="ATD23" s="40"/>
      <c r="ATE23" s="40"/>
      <c r="ATF23" s="40"/>
      <c r="ATG23" s="40"/>
      <c r="ATH23" s="40"/>
      <c r="ATI23" s="40"/>
      <c r="ATJ23" s="40"/>
      <c r="ATK23" s="40"/>
      <c r="ATL23" s="40"/>
      <c r="ATM23" s="40"/>
      <c r="ATN23" s="40"/>
      <c r="ATO23" s="40"/>
      <c r="ATP23" s="40"/>
      <c r="ATQ23" s="40"/>
      <c r="ATR23" s="40"/>
      <c r="ATS23" s="40"/>
      <c r="ATT23" s="40"/>
      <c r="ATU23" s="40"/>
      <c r="ATV23" s="40"/>
      <c r="ATW23" s="40"/>
      <c r="ATX23" s="40"/>
      <c r="ATY23" s="40"/>
      <c r="ATZ23" s="40"/>
      <c r="AUA23" s="40"/>
      <c r="AUB23" s="40"/>
      <c r="AUC23" s="40"/>
      <c r="AUD23" s="40"/>
      <c r="AUE23" s="40"/>
      <c r="AUF23" s="40"/>
      <c r="AUG23" s="40"/>
      <c r="AUH23" s="40"/>
      <c r="AUI23" s="40"/>
      <c r="AUJ23" s="40"/>
      <c r="AUK23" s="40"/>
      <c r="AUL23" s="40"/>
      <c r="AUM23" s="40"/>
      <c r="AUN23" s="40"/>
      <c r="AUO23" s="40"/>
      <c r="AUP23" s="40"/>
      <c r="AUQ23" s="40"/>
      <c r="AUR23" s="40"/>
      <c r="AUS23" s="40"/>
      <c r="AUT23" s="40"/>
      <c r="AUU23" s="40"/>
      <c r="AUV23" s="40"/>
      <c r="AUW23" s="40"/>
      <c r="AUX23" s="40"/>
      <c r="AUY23" s="40"/>
      <c r="AUZ23" s="40"/>
      <c r="AVA23" s="40"/>
      <c r="AVB23" s="40"/>
      <c r="AVC23" s="40"/>
      <c r="AVD23" s="40"/>
      <c r="AVE23" s="40"/>
      <c r="AVF23" s="40"/>
      <c r="AVG23" s="40"/>
      <c r="AVH23" s="40"/>
      <c r="AVI23" s="40"/>
      <c r="AVJ23" s="40"/>
      <c r="AVK23" s="40"/>
      <c r="AVL23" s="40"/>
      <c r="AVM23" s="40"/>
      <c r="AVN23" s="40"/>
      <c r="AVO23" s="40"/>
      <c r="AVP23" s="40"/>
      <c r="AVQ23" s="40"/>
      <c r="AVR23" s="40"/>
      <c r="AVS23" s="40"/>
      <c r="AVT23" s="40"/>
      <c r="AVU23" s="40"/>
      <c r="AVV23" s="40"/>
      <c r="AVW23" s="40"/>
      <c r="AVX23" s="40"/>
      <c r="AVY23" s="40"/>
      <c r="AVZ23" s="40"/>
      <c r="AWA23" s="40"/>
      <c r="AWB23" s="40"/>
      <c r="AWC23" s="40"/>
      <c r="AWD23" s="40"/>
      <c r="AWE23" s="40"/>
      <c r="AWF23" s="40"/>
      <c r="AWG23" s="40"/>
      <c r="AWH23" s="40"/>
      <c r="AWI23" s="40"/>
      <c r="AWJ23" s="40"/>
      <c r="AWK23" s="40"/>
      <c r="AWL23" s="40"/>
      <c r="AWM23" s="40"/>
      <c r="AWN23" s="40"/>
      <c r="AWO23" s="40"/>
      <c r="AWP23" s="40"/>
      <c r="AWQ23" s="40"/>
      <c r="AWR23" s="40"/>
      <c r="AWS23" s="40"/>
      <c r="AWT23" s="40"/>
      <c r="AWU23" s="40"/>
      <c r="AWV23" s="40"/>
      <c r="AWW23" s="40"/>
      <c r="AWX23" s="40"/>
      <c r="AWY23" s="40"/>
      <c r="AWZ23" s="40"/>
      <c r="AXA23" s="40"/>
      <c r="AXB23" s="40"/>
      <c r="AXC23" s="40"/>
      <c r="AXD23" s="40"/>
      <c r="AXE23" s="40"/>
      <c r="AXF23" s="40"/>
      <c r="AXG23" s="40"/>
      <c r="AXH23" s="40"/>
      <c r="AXI23" s="40"/>
      <c r="AXJ23" s="40"/>
      <c r="AXK23" s="40"/>
      <c r="AXL23" s="40"/>
      <c r="AXM23" s="40"/>
      <c r="AXN23" s="40"/>
      <c r="AXO23" s="40"/>
      <c r="AXP23" s="40"/>
      <c r="AXQ23" s="40"/>
      <c r="AXR23" s="40"/>
      <c r="AXS23" s="40"/>
      <c r="AXT23" s="40"/>
      <c r="AXU23" s="40"/>
      <c r="AXV23" s="40"/>
      <c r="AXW23" s="40"/>
      <c r="AXX23" s="40"/>
      <c r="AXY23" s="40"/>
      <c r="AXZ23" s="40"/>
      <c r="AYA23" s="40"/>
      <c r="AYB23" s="40"/>
      <c r="AYC23" s="40"/>
      <c r="AYD23" s="40"/>
      <c r="AYE23" s="40"/>
      <c r="AYF23" s="40"/>
      <c r="AYG23" s="40"/>
      <c r="AYH23" s="40"/>
      <c r="AYI23" s="40"/>
      <c r="AYJ23" s="40"/>
      <c r="AYK23" s="40"/>
      <c r="AYL23" s="40"/>
      <c r="AYM23" s="40"/>
      <c r="AYN23" s="40"/>
      <c r="AYO23" s="40"/>
      <c r="AYP23" s="40"/>
      <c r="AYQ23" s="40"/>
      <c r="AYR23" s="40"/>
      <c r="AYS23" s="40"/>
      <c r="AYT23" s="40"/>
      <c r="AYU23" s="40"/>
      <c r="AYV23" s="40"/>
      <c r="AYW23" s="40"/>
      <c r="AYX23" s="40"/>
      <c r="AYY23" s="40"/>
      <c r="AYZ23" s="40"/>
      <c r="AZA23" s="40"/>
      <c r="AZB23" s="40"/>
      <c r="AZC23" s="40"/>
      <c r="AZD23" s="40"/>
      <c r="AZE23" s="40"/>
      <c r="AZF23" s="40"/>
      <c r="AZG23" s="40"/>
      <c r="AZH23" s="40"/>
      <c r="AZI23" s="40"/>
      <c r="AZJ23" s="40"/>
      <c r="AZK23" s="40"/>
      <c r="AZL23" s="40"/>
      <c r="AZM23" s="40"/>
      <c r="AZN23" s="40"/>
      <c r="AZO23" s="40"/>
      <c r="AZP23" s="40"/>
      <c r="AZQ23" s="40"/>
      <c r="AZR23" s="40"/>
      <c r="AZS23" s="40"/>
      <c r="AZT23" s="40"/>
      <c r="AZU23" s="40"/>
      <c r="AZV23" s="40"/>
      <c r="AZW23" s="40"/>
      <c r="AZX23" s="40"/>
      <c r="AZY23" s="40"/>
      <c r="AZZ23" s="40"/>
      <c r="BAA23" s="40"/>
      <c r="BAB23" s="40"/>
      <c r="BAC23" s="40"/>
      <c r="BAD23" s="40"/>
      <c r="BAE23" s="40"/>
      <c r="BAF23" s="40"/>
      <c r="BAG23" s="40"/>
      <c r="BAH23" s="40"/>
      <c r="BAI23" s="40"/>
      <c r="BAJ23" s="40"/>
      <c r="BAK23" s="40"/>
      <c r="BAL23" s="40"/>
      <c r="BAM23" s="40"/>
      <c r="BAN23" s="40"/>
      <c r="BAO23" s="40"/>
      <c r="BAP23" s="40"/>
      <c r="BAQ23" s="40"/>
      <c r="BAR23" s="40"/>
      <c r="BAS23" s="40"/>
      <c r="BAT23" s="40"/>
      <c r="BAU23" s="40"/>
      <c r="BAV23" s="40"/>
      <c r="BAW23" s="40"/>
      <c r="BAX23" s="40"/>
      <c r="BAY23" s="40"/>
      <c r="BAZ23" s="40"/>
      <c r="BBA23" s="40"/>
      <c r="BBB23" s="40"/>
      <c r="BBC23" s="40"/>
      <c r="BBD23" s="40"/>
      <c r="BBE23" s="40"/>
      <c r="BBF23" s="40"/>
      <c r="BBG23" s="40"/>
      <c r="BBH23" s="40"/>
      <c r="BBI23" s="40"/>
      <c r="BBJ23" s="40"/>
      <c r="BBK23" s="40"/>
      <c r="BBL23" s="40"/>
      <c r="BBM23" s="40"/>
      <c r="BBN23" s="40"/>
      <c r="BBO23" s="40"/>
      <c r="BBP23" s="40"/>
      <c r="BBQ23" s="40"/>
      <c r="BBR23" s="40"/>
      <c r="BBS23" s="40"/>
      <c r="BBT23" s="40"/>
      <c r="BBU23" s="40"/>
      <c r="BBV23" s="40"/>
      <c r="BBW23" s="40"/>
      <c r="BBX23" s="40"/>
      <c r="BBY23" s="40"/>
      <c r="BBZ23" s="40"/>
      <c r="BCA23" s="40"/>
      <c r="BCB23" s="40"/>
      <c r="BCC23" s="40"/>
      <c r="BCD23" s="40"/>
      <c r="BCE23" s="40"/>
      <c r="BCF23" s="40"/>
      <c r="BCG23" s="40"/>
      <c r="BCH23" s="40"/>
      <c r="BCI23" s="40"/>
      <c r="BCJ23" s="40"/>
      <c r="BCK23" s="40"/>
      <c r="BCL23" s="40"/>
      <c r="BCM23" s="40"/>
      <c r="BCN23" s="40"/>
      <c r="BCO23" s="40"/>
      <c r="BCP23" s="40"/>
      <c r="BCQ23" s="40"/>
      <c r="BCR23" s="40"/>
      <c r="BCS23" s="40"/>
      <c r="BCT23" s="40"/>
      <c r="BCU23" s="40"/>
      <c r="BCV23" s="40"/>
      <c r="BCW23" s="40"/>
      <c r="BCX23" s="40"/>
      <c r="BCY23" s="40"/>
      <c r="BCZ23" s="40"/>
      <c r="BDA23" s="40"/>
      <c r="BDB23" s="40"/>
      <c r="BDC23" s="40"/>
      <c r="BDD23" s="40"/>
      <c r="BDE23" s="40"/>
      <c r="BDF23" s="40"/>
      <c r="BDG23" s="40"/>
      <c r="BDH23" s="40"/>
      <c r="BDI23" s="40"/>
      <c r="BDJ23" s="40"/>
      <c r="BDK23" s="40"/>
      <c r="BDL23" s="40"/>
      <c r="BDM23" s="40"/>
      <c r="BDN23" s="40"/>
      <c r="BDO23" s="40"/>
      <c r="BDP23" s="40"/>
      <c r="BDQ23" s="40"/>
      <c r="BDR23" s="40"/>
      <c r="BDS23" s="40"/>
      <c r="BDT23" s="40"/>
      <c r="BDU23" s="40"/>
      <c r="BDV23" s="40"/>
      <c r="BDW23" s="40"/>
      <c r="BDX23" s="40"/>
      <c r="BDY23" s="40"/>
      <c r="BDZ23" s="40"/>
      <c r="BEA23" s="40"/>
      <c r="BEB23" s="40"/>
      <c r="BEC23" s="40"/>
      <c r="BED23" s="40"/>
      <c r="BEE23" s="40"/>
      <c r="BEF23" s="40"/>
      <c r="BEG23" s="40"/>
      <c r="BEH23" s="40"/>
      <c r="BEI23" s="40"/>
      <c r="BEJ23" s="40"/>
      <c r="BEK23" s="40"/>
      <c r="BEL23" s="40"/>
      <c r="BEM23" s="40"/>
      <c r="BEN23" s="40"/>
      <c r="BEO23" s="40"/>
      <c r="BEP23" s="40"/>
      <c r="BEQ23" s="40"/>
      <c r="BER23" s="40"/>
      <c r="BES23" s="40"/>
      <c r="BET23" s="40"/>
      <c r="BEU23" s="40"/>
      <c r="BEV23" s="40"/>
      <c r="BEW23" s="40"/>
      <c r="BEX23" s="40"/>
      <c r="BEY23" s="40"/>
      <c r="BEZ23" s="40"/>
      <c r="BFA23" s="40"/>
      <c r="BFB23" s="40"/>
      <c r="BFC23" s="40"/>
      <c r="BFD23" s="40"/>
      <c r="BFE23" s="40"/>
      <c r="BFF23" s="40"/>
      <c r="BFG23" s="40"/>
      <c r="BFH23" s="40"/>
      <c r="BFI23" s="40"/>
      <c r="BFJ23" s="40"/>
      <c r="BFK23" s="40"/>
      <c r="BFL23" s="40"/>
      <c r="BFM23" s="40"/>
      <c r="BFN23" s="40"/>
      <c r="BFO23" s="40"/>
      <c r="BFP23" s="40"/>
      <c r="BFQ23" s="40"/>
      <c r="BFR23" s="40"/>
      <c r="BFS23" s="40"/>
      <c r="BFT23" s="40"/>
      <c r="BFU23" s="40"/>
      <c r="BFV23" s="40"/>
      <c r="BFW23" s="40"/>
      <c r="BFX23" s="40"/>
      <c r="BFY23" s="40"/>
      <c r="BFZ23" s="40"/>
      <c r="BGA23" s="40"/>
      <c r="BGB23" s="40"/>
      <c r="BGC23" s="40"/>
      <c r="BGD23" s="40"/>
      <c r="BGE23" s="40"/>
      <c r="BGF23" s="40"/>
      <c r="BGG23" s="40"/>
      <c r="BGH23" s="40"/>
      <c r="BGI23" s="40"/>
      <c r="BGJ23" s="40"/>
      <c r="BGK23" s="40"/>
      <c r="BGL23" s="40"/>
      <c r="BGM23" s="40"/>
      <c r="BGN23" s="40"/>
      <c r="BGO23" s="40"/>
      <c r="BGP23" s="40"/>
      <c r="BGQ23" s="40"/>
      <c r="BGR23" s="40"/>
      <c r="BGS23" s="40"/>
      <c r="BGT23" s="40"/>
      <c r="BGU23" s="40"/>
      <c r="BGV23" s="40"/>
      <c r="BGW23" s="40"/>
      <c r="BGX23" s="40"/>
      <c r="BGY23" s="40"/>
      <c r="BGZ23" s="40"/>
      <c r="BHA23" s="40"/>
      <c r="BHB23" s="40"/>
      <c r="BHC23" s="40"/>
      <c r="BHD23" s="40"/>
      <c r="BHE23" s="40"/>
      <c r="BHF23" s="40"/>
      <c r="BHG23" s="40"/>
      <c r="BHH23" s="40"/>
      <c r="BHI23" s="40"/>
      <c r="BHJ23" s="40"/>
      <c r="BHK23" s="40"/>
      <c r="BHL23" s="40"/>
      <c r="BHM23" s="40"/>
      <c r="BHN23" s="40"/>
      <c r="BHO23" s="40"/>
      <c r="BHP23" s="40"/>
      <c r="BHQ23" s="40"/>
      <c r="BHR23" s="40"/>
      <c r="BHS23" s="40"/>
      <c r="BHT23" s="40"/>
      <c r="BHU23" s="40"/>
      <c r="BHV23" s="40"/>
      <c r="BHW23" s="40"/>
      <c r="BHX23" s="40"/>
      <c r="BHY23" s="40"/>
      <c r="BHZ23" s="40"/>
      <c r="BIA23" s="40"/>
      <c r="BIB23" s="40"/>
      <c r="BIC23" s="40"/>
      <c r="BID23" s="40"/>
      <c r="BIE23" s="40"/>
      <c r="BIF23" s="40"/>
      <c r="BIG23" s="40"/>
      <c r="BIH23" s="40"/>
      <c r="BII23" s="40"/>
      <c r="BIJ23" s="40"/>
      <c r="BIK23" s="40"/>
      <c r="BIL23" s="40"/>
      <c r="BIM23" s="40"/>
      <c r="BIN23" s="40"/>
      <c r="BIO23" s="40"/>
      <c r="BIP23" s="40"/>
      <c r="BIQ23" s="40"/>
      <c r="BIR23" s="40"/>
      <c r="BIS23" s="40"/>
      <c r="BIT23" s="40"/>
      <c r="BIU23" s="40"/>
      <c r="BIV23" s="40"/>
      <c r="BIW23" s="40"/>
      <c r="BIX23" s="40"/>
      <c r="BIY23" s="40"/>
      <c r="BIZ23" s="40"/>
      <c r="BJA23" s="40"/>
      <c r="BJB23" s="40"/>
      <c r="BJC23" s="40"/>
      <c r="BJD23" s="40"/>
      <c r="BJE23" s="40"/>
      <c r="BJF23" s="40"/>
      <c r="BJG23" s="40"/>
      <c r="BJH23" s="40"/>
      <c r="BJI23" s="40"/>
      <c r="BJJ23" s="40"/>
      <c r="BJK23" s="40"/>
      <c r="BJL23" s="40"/>
      <c r="BJM23" s="40"/>
      <c r="BJN23" s="40"/>
      <c r="BJO23" s="40"/>
      <c r="BJP23" s="40"/>
      <c r="BJQ23" s="40"/>
      <c r="BJR23" s="40"/>
      <c r="BJS23" s="40"/>
      <c r="BJT23" s="40"/>
      <c r="BJU23" s="40"/>
      <c r="BJV23" s="40"/>
      <c r="BJW23" s="40"/>
      <c r="BJX23" s="40"/>
      <c r="BJY23" s="40"/>
      <c r="BJZ23" s="40"/>
      <c r="BKA23" s="40"/>
      <c r="BKB23" s="40"/>
      <c r="BKC23" s="40"/>
      <c r="BKD23" s="40"/>
      <c r="BKE23" s="40"/>
      <c r="BKF23" s="40"/>
      <c r="BKG23" s="40"/>
      <c r="BKH23" s="40"/>
      <c r="BKI23" s="40"/>
      <c r="BKJ23" s="40"/>
      <c r="BKK23" s="40"/>
      <c r="BKL23" s="40"/>
      <c r="BKM23" s="40"/>
      <c r="BKN23" s="40"/>
      <c r="BKO23" s="40"/>
      <c r="BKP23" s="40"/>
      <c r="BKQ23" s="40"/>
      <c r="BKR23" s="40"/>
      <c r="BKS23" s="40"/>
      <c r="BKT23" s="40"/>
      <c r="BKU23" s="40"/>
      <c r="BKV23" s="40"/>
      <c r="BKW23" s="40"/>
      <c r="BKX23" s="40"/>
      <c r="BKY23" s="40"/>
      <c r="BKZ23" s="40"/>
      <c r="BLA23" s="40"/>
      <c r="BLB23" s="40"/>
      <c r="BLC23" s="40"/>
      <c r="BLD23" s="40"/>
      <c r="BLE23" s="40"/>
      <c r="BLF23" s="40"/>
      <c r="BLG23" s="40"/>
      <c r="BLH23" s="40"/>
      <c r="BLI23" s="40"/>
      <c r="BLJ23" s="40"/>
      <c r="BLK23" s="40"/>
      <c r="BLL23" s="40"/>
      <c r="BLM23" s="40"/>
      <c r="BLN23" s="40"/>
      <c r="BLO23" s="40"/>
      <c r="BLP23" s="40"/>
      <c r="BLQ23" s="40"/>
      <c r="BLR23" s="40"/>
      <c r="BLS23" s="40"/>
      <c r="BLT23" s="40"/>
      <c r="BLU23" s="40"/>
      <c r="BLV23" s="40"/>
      <c r="BLW23" s="40"/>
      <c r="BLX23" s="40"/>
      <c r="BLY23" s="40"/>
      <c r="BLZ23" s="40"/>
      <c r="BMA23" s="40"/>
      <c r="BMB23" s="40"/>
      <c r="BMC23" s="40"/>
      <c r="BMD23" s="40"/>
      <c r="BME23" s="40"/>
      <c r="BMF23" s="40"/>
      <c r="BMG23" s="40"/>
      <c r="BMH23" s="40"/>
      <c r="BMI23" s="40"/>
      <c r="BMJ23" s="40"/>
      <c r="BMK23" s="40"/>
      <c r="BML23" s="40"/>
      <c r="BMM23" s="40"/>
      <c r="BMN23" s="40"/>
      <c r="BMO23" s="40"/>
      <c r="BMP23" s="40"/>
      <c r="BMQ23" s="40"/>
      <c r="BMR23" s="40"/>
      <c r="BMS23" s="40"/>
      <c r="BMT23" s="40"/>
      <c r="BMU23" s="40"/>
      <c r="BMV23" s="40"/>
      <c r="BMW23" s="40"/>
      <c r="BMX23" s="40"/>
      <c r="BMY23" s="40"/>
      <c r="BMZ23" s="40"/>
      <c r="BNA23" s="40"/>
      <c r="BNB23" s="40"/>
      <c r="BNC23" s="40"/>
      <c r="BND23" s="40"/>
      <c r="BNE23" s="40"/>
      <c r="BNF23" s="40"/>
      <c r="BNG23" s="40"/>
      <c r="BNH23" s="40"/>
      <c r="BNI23" s="40"/>
      <c r="BNJ23" s="40"/>
      <c r="BNK23" s="40"/>
      <c r="BNL23" s="40"/>
      <c r="BNM23" s="40"/>
      <c r="BNN23" s="40"/>
      <c r="BNO23" s="40"/>
      <c r="BNP23" s="40"/>
      <c r="BNQ23" s="40"/>
      <c r="BNR23" s="40"/>
      <c r="BNS23" s="40"/>
      <c r="BNT23" s="40"/>
      <c r="BNU23" s="40"/>
      <c r="BNV23" s="40"/>
      <c r="BNW23" s="40"/>
      <c r="BNX23" s="40"/>
      <c r="BNY23" s="40"/>
      <c r="BNZ23" s="40"/>
      <c r="BOA23" s="40"/>
      <c r="BOB23" s="40"/>
      <c r="BOC23" s="40"/>
      <c r="BOD23" s="40"/>
      <c r="BOE23" s="40"/>
      <c r="BOF23" s="40"/>
      <c r="BOG23" s="40"/>
      <c r="BOH23" s="40"/>
      <c r="BOI23" s="40"/>
      <c r="BOJ23" s="40"/>
      <c r="BOK23" s="40"/>
      <c r="BOL23" s="40"/>
      <c r="BOM23" s="40"/>
      <c r="BON23" s="40"/>
      <c r="BOO23" s="40"/>
      <c r="BOP23" s="40"/>
      <c r="BOQ23" s="40"/>
      <c r="BOR23" s="40"/>
      <c r="BOS23" s="40"/>
      <c r="BOT23" s="40"/>
      <c r="BOU23" s="40"/>
      <c r="BOV23" s="40"/>
      <c r="BOW23" s="40"/>
      <c r="BOX23" s="40"/>
      <c r="BOY23" s="40"/>
      <c r="BOZ23" s="40"/>
      <c r="BPA23" s="40"/>
      <c r="BPB23" s="40"/>
      <c r="BPC23" s="40"/>
      <c r="BPD23" s="40"/>
      <c r="BPE23" s="40"/>
      <c r="BPF23" s="40"/>
      <c r="BPG23" s="40"/>
      <c r="BPH23" s="40"/>
      <c r="BPI23" s="40"/>
      <c r="BPJ23" s="40"/>
      <c r="BPK23" s="40"/>
      <c r="BPL23" s="40"/>
      <c r="BPM23" s="40"/>
      <c r="BPN23" s="40"/>
      <c r="BPO23" s="40"/>
      <c r="BPP23" s="40"/>
      <c r="BPQ23" s="40"/>
      <c r="BPR23" s="40"/>
      <c r="BPS23" s="40"/>
      <c r="BPT23" s="40"/>
      <c r="BPU23" s="40"/>
      <c r="BPV23" s="40"/>
      <c r="BPW23" s="40"/>
      <c r="BPX23" s="40"/>
      <c r="BPY23" s="40"/>
      <c r="BPZ23" s="40"/>
      <c r="BQA23" s="40"/>
      <c r="BQB23" s="40"/>
      <c r="BQC23" s="40"/>
      <c r="BQD23" s="40"/>
      <c r="BQE23" s="40"/>
      <c r="BQF23" s="40"/>
      <c r="BQG23" s="40"/>
      <c r="BQH23" s="40"/>
      <c r="BQI23" s="40"/>
      <c r="BQJ23" s="40"/>
      <c r="BQK23" s="40"/>
      <c r="BQL23" s="40"/>
      <c r="BQM23" s="40"/>
      <c r="BQN23" s="40"/>
      <c r="BQO23" s="40"/>
      <c r="BQP23" s="40"/>
      <c r="BQQ23" s="40"/>
      <c r="BQR23" s="40"/>
      <c r="BQS23" s="40"/>
      <c r="BQT23" s="40"/>
      <c r="BQU23" s="40"/>
      <c r="BQV23" s="40"/>
      <c r="BQW23" s="40"/>
      <c r="BQX23" s="40"/>
      <c r="BQY23" s="40"/>
      <c r="BQZ23" s="40"/>
      <c r="BRA23" s="40"/>
      <c r="BRB23" s="40"/>
      <c r="BRC23" s="40"/>
      <c r="BRD23" s="40"/>
      <c r="BRE23" s="40"/>
      <c r="BRF23" s="40"/>
      <c r="BRG23" s="40"/>
      <c r="BRH23" s="40"/>
      <c r="BRI23" s="40"/>
      <c r="BRJ23" s="40"/>
      <c r="BRK23" s="40"/>
      <c r="BRL23" s="40"/>
      <c r="BRM23" s="40"/>
      <c r="BRN23" s="40"/>
      <c r="BRO23" s="40"/>
      <c r="BRP23" s="40"/>
      <c r="BRQ23" s="40"/>
      <c r="BRR23" s="40"/>
      <c r="BRS23" s="40"/>
      <c r="BRT23" s="40"/>
      <c r="BRU23" s="40"/>
      <c r="BRV23" s="40"/>
      <c r="BRW23" s="40"/>
      <c r="BRX23" s="40"/>
      <c r="BRY23" s="40"/>
      <c r="BRZ23" s="40"/>
      <c r="BSA23" s="40"/>
      <c r="BSB23" s="40"/>
      <c r="BSC23" s="40"/>
      <c r="BSD23" s="40"/>
      <c r="BSE23" s="40"/>
      <c r="BSF23" s="40"/>
      <c r="BSG23" s="40"/>
      <c r="BSH23" s="40"/>
      <c r="BSI23" s="40"/>
      <c r="BSJ23" s="40"/>
      <c r="BSK23" s="40"/>
      <c r="BSL23" s="40"/>
      <c r="BSM23" s="40"/>
      <c r="BSN23" s="40"/>
      <c r="BSO23" s="40"/>
      <c r="BSP23" s="40"/>
      <c r="BSQ23" s="40"/>
      <c r="BSR23" s="40"/>
      <c r="BSS23" s="40"/>
      <c r="BST23" s="40"/>
      <c r="BSU23" s="40"/>
      <c r="BSV23" s="40"/>
      <c r="BSW23" s="40"/>
      <c r="BSX23" s="40"/>
      <c r="BSY23" s="40"/>
      <c r="BSZ23" s="40"/>
      <c r="BTA23" s="40"/>
      <c r="BTB23" s="40"/>
      <c r="BTC23" s="40"/>
      <c r="BTD23" s="40"/>
      <c r="BTE23" s="40"/>
      <c r="BTF23" s="40"/>
      <c r="BTG23" s="40"/>
      <c r="BTH23" s="40"/>
      <c r="BTI23" s="40"/>
      <c r="BTJ23" s="40"/>
      <c r="BTK23" s="40"/>
      <c r="BTL23" s="40"/>
      <c r="BTM23" s="40"/>
      <c r="BTN23" s="40"/>
      <c r="BTO23" s="40"/>
      <c r="BTP23" s="40"/>
      <c r="BTQ23" s="40"/>
      <c r="BTR23" s="40"/>
      <c r="BTS23" s="40"/>
      <c r="BTT23" s="40"/>
      <c r="BTU23" s="40"/>
      <c r="BTV23" s="40"/>
      <c r="BTW23" s="40"/>
      <c r="BTX23" s="40"/>
      <c r="BTY23" s="40"/>
      <c r="BTZ23" s="40"/>
      <c r="BUA23" s="40"/>
      <c r="BUB23" s="40"/>
      <c r="BUC23" s="40"/>
      <c r="BUD23" s="40"/>
      <c r="BUE23" s="40"/>
      <c r="BUF23" s="40"/>
      <c r="BUG23" s="40"/>
      <c r="BUH23" s="40"/>
      <c r="BUI23" s="40"/>
      <c r="BUJ23" s="40"/>
      <c r="BUK23" s="40"/>
      <c r="BUL23" s="40"/>
      <c r="BUM23" s="40"/>
      <c r="BUN23" s="40"/>
      <c r="BUO23" s="40"/>
      <c r="BUP23" s="40"/>
      <c r="BUQ23" s="40"/>
      <c r="BUR23" s="40"/>
      <c r="BUS23" s="40"/>
      <c r="BUT23" s="40"/>
      <c r="BUU23" s="40"/>
      <c r="BUV23" s="40"/>
      <c r="BUW23" s="40"/>
      <c r="BUX23" s="40"/>
      <c r="BUY23" s="40"/>
      <c r="BUZ23" s="40"/>
      <c r="BVA23" s="40"/>
      <c r="BVB23" s="40"/>
      <c r="BVC23" s="40"/>
      <c r="BVD23" s="40"/>
      <c r="BVE23" s="40"/>
      <c r="BVF23" s="40"/>
      <c r="BVG23" s="40"/>
      <c r="BVH23" s="40"/>
      <c r="BVI23" s="40"/>
      <c r="BVJ23" s="40"/>
      <c r="BVK23" s="40"/>
      <c r="BVL23" s="40"/>
      <c r="BVM23" s="40"/>
      <c r="BVN23" s="40"/>
      <c r="BVO23" s="40"/>
      <c r="BVP23" s="40"/>
      <c r="BVQ23" s="40"/>
      <c r="BVR23" s="40"/>
      <c r="BVS23" s="40"/>
      <c r="BVT23" s="40"/>
      <c r="BVU23" s="40"/>
      <c r="BVV23" s="40"/>
      <c r="BVW23" s="40"/>
      <c r="BVX23" s="40"/>
      <c r="BVY23" s="40"/>
      <c r="BVZ23" s="40"/>
      <c r="BWA23" s="40"/>
      <c r="BWB23" s="40"/>
      <c r="BWC23" s="40"/>
      <c r="BWD23" s="40"/>
      <c r="BWE23" s="40"/>
      <c r="BWF23" s="40"/>
      <c r="BWG23" s="40"/>
      <c r="BWH23" s="40"/>
      <c r="BWI23" s="40"/>
      <c r="BWJ23" s="40"/>
      <c r="BWK23" s="40"/>
      <c r="BWL23" s="40"/>
      <c r="BWM23" s="40"/>
      <c r="BWN23" s="40"/>
      <c r="BWO23" s="40"/>
      <c r="BWP23" s="40"/>
      <c r="BWQ23" s="40"/>
      <c r="BWR23" s="40"/>
      <c r="BWS23" s="40"/>
      <c r="BWT23" s="40"/>
      <c r="BWU23" s="40"/>
      <c r="BWV23" s="40"/>
      <c r="BWW23" s="40"/>
      <c r="BWX23" s="40"/>
      <c r="BWY23" s="40"/>
      <c r="BWZ23" s="40"/>
      <c r="BXA23" s="40"/>
      <c r="BXB23" s="40"/>
      <c r="BXC23" s="40"/>
      <c r="BXD23" s="40"/>
      <c r="BXE23" s="40"/>
      <c r="BXF23" s="40"/>
      <c r="BXG23" s="40"/>
      <c r="BXH23" s="40"/>
      <c r="BXI23" s="40"/>
      <c r="BXJ23" s="40"/>
      <c r="BXK23" s="40"/>
      <c r="BXL23" s="40"/>
      <c r="BXM23" s="40"/>
      <c r="BXN23" s="40"/>
      <c r="BXO23" s="40"/>
      <c r="BXP23" s="40"/>
      <c r="BXQ23" s="40"/>
      <c r="BXR23" s="40"/>
      <c r="BXS23" s="40"/>
      <c r="BXT23" s="40"/>
      <c r="BXU23" s="40"/>
      <c r="BXV23" s="40"/>
      <c r="BXW23" s="40"/>
      <c r="BXX23" s="40"/>
      <c r="BXY23" s="40"/>
      <c r="BXZ23" s="40"/>
      <c r="BYA23" s="40"/>
      <c r="BYB23" s="40"/>
      <c r="BYC23" s="40"/>
      <c r="BYD23" s="40"/>
      <c r="BYE23" s="40"/>
      <c r="BYF23" s="40"/>
      <c r="BYG23" s="40"/>
      <c r="BYH23" s="40"/>
      <c r="BYI23" s="40"/>
      <c r="BYJ23" s="40"/>
      <c r="BYK23" s="40"/>
      <c r="BYL23" s="40"/>
      <c r="BYM23" s="40"/>
      <c r="BYN23" s="40"/>
      <c r="BYO23" s="40"/>
      <c r="BYP23" s="40"/>
      <c r="BYQ23" s="40"/>
      <c r="BYR23" s="40"/>
      <c r="BYS23" s="40"/>
      <c r="BYT23" s="40"/>
      <c r="BYU23" s="40"/>
      <c r="BYV23" s="40"/>
      <c r="BYW23" s="40"/>
      <c r="BYX23" s="40"/>
      <c r="BYY23" s="40"/>
      <c r="BYZ23" s="40"/>
      <c r="BZA23" s="40"/>
      <c r="BZB23" s="40"/>
      <c r="BZC23" s="40"/>
      <c r="BZD23" s="40"/>
      <c r="BZE23" s="40"/>
      <c r="BZF23" s="40"/>
      <c r="BZG23" s="40"/>
      <c r="BZH23" s="40"/>
      <c r="BZI23" s="40"/>
      <c r="BZJ23" s="40"/>
      <c r="BZK23" s="40"/>
      <c r="BZL23" s="40"/>
      <c r="BZM23" s="40"/>
      <c r="BZN23" s="40"/>
      <c r="BZO23" s="40"/>
      <c r="BZP23" s="40"/>
      <c r="BZQ23" s="40"/>
      <c r="BZR23" s="40"/>
      <c r="BZS23" s="40"/>
      <c r="BZT23" s="40"/>
      <c r="BZU23" s="40"/>
      <c r="BZV23" s="40"/>
      <c r="BZW23" s="40"/>
      <c r="BZX23" s="40"/>
      <c r="BZY23" s="40"/>
      <c r="BZZ23" s="40"/>
      <c r="CAA23" s="40"/>
      <c r="CAB23" s="40"/>
      <c r="CAC23" s="40"/>
      <c r="CAD23" s="40"/>
      <c r="CAE23" s="40"/>
      <c r="CAF23" s="40"/>
      <c r="CAG23" s="40"/>
      <c r="CAH23" s="40"/>
      <c r="CAI23" s="40"/>
      <c r="CAJ23" s="40"/>
      <c r="CAK23" s="40"/>
      <c r="CAL23" s="40"/>
      <c r="CAM23" s="40"/>
      <c r="CAN23" s="40"/>
      <c r="CAO23" s="40"/>
      <c r="CAP23" s="40"/>
      <c r="CAQ23" s="40"/>
      <c r="CAR23" s="40"/>
      <c r="CAS23" s="40"/>
      <c r="CAT23" s="40"/>
      <c r="CAU23" s="40"/>
      <c r="CAV23" s="40"/>
      <c r="CAW23" s="40"/>
      <c r="CAX23" s="40"/>
      <c r="CAY23" s="40"/>
      <c r="CAZ23" s="40"/>
      <c r="CBA23" s="40"/>
      <c r="CBB23" s="40"/>
      <c r="CBC23" s="40"/>
      <c r="CBD23" s="40"/>
      <c r="CBE23" s="40"/>
      <c r="CBF23" s="40"/>
      <c r="CBG23" s="40"/>
      <c r="CBH23" s="40"/>
      <c r="CBI23" s="40"/>
      <c r="CBJ23" s="40"/>
      <c r="CBK23" s="40"/>
      <c r="CBL23" s="40"/>
      <c r="CBM23" s="40"/>
      <c r="CBN23" s="40"/>
      <c r="CBO23" s="40"/>
      <c r="CBP23" s="40"/>
      <c r="CBQ23" s="40"/>
      <c r="CBR23" s="40"/>
      <c r="CBS23" s="40"/>
      <c r="CBT23" s="40"/>
      <c r="CBU23" s="40"/>
      <c r="CBV23" s="40"/>
      <c r="CBW23" s="40"/>
      <c r="CBX23" s="40"/>
      <c r="CBY23" s="40"/>
      <c r="CBZ23" s="40"/>
      <c r="CCA23" s="40"/>
      <c r="CCB23" s="40"/>
      <c r="CCC23" s="40"/>
      <c r="CCD23" s="40"/>
      <c r="CCE23" s="40"/>
      <c r="CCF23" s="40"/>
      <c r="CCG23" s="40"/>
      <c r="CCH23" s="40"/>
      <c r="CCI23" s="40"/>
      <c r="CCJ23" s="40"/>
      <c r="CCK23" s="40"/>
      <c r="CCL23" s="40"/>
      <c r="CCM23" s="40"/>
      <c r="CCN23" s="40"/>
      <c r="CCO23" s="40"/>
      <c r="CCP23" s="40"/>
      <c r="CCQ23" s="40"/>
      <c r="CCR23" s="40"/>
      <c r="CCS23" s="40"/>
      <c r="CCT23" s="40"/>
      <c r="CCU23" s="40"/>
      <c r="CCV23" s="40"/>
      <c r="CCW23" s="40"/>
      <c r="CCX23" s="40"/>
      <c r="CCY23" s="40"/>
      <c r="CCZ23" s="40"/>
      <c r="CDA23" s="40"/>
      <c r="CDB23" s="40"/>
      <c r="CDC23" s="40"/>
      <c r="CDD23" s="40"/>
      <c r="CDE23" s="40"/>
      <c r="CDF23" s="40"/>
      <c r="CDG23" s="40"/>
      <c r="CDH23" s="40"/>
      <c r="CDI23" s="40"/>
      <c r="CDJ23" s="40"/>
      <c r="CDK23" s="40"/>
      <c r="CDL23" s="40"/>
      <c r="CDM23" s="40"/>
      <c r="CDN23" s="40"/>
      <c r="CDO23" s="40"/>
      <c r="CDP23" s="40"/>
      <c r="CDQ23" s="40"/>
      <c r="CDR23" s="40"/>
      <c r="CDS23" s="40"/>
      <c r="CDT23" s="40"/>
      <c r="CDU23" s="40"/>
      <c r="CDV23" s="40"/>
      <c r="CDW23" s="40"/>
      <c r="CDX23" s="40"/>
      <c r="CDY23" s="40"/>
      <c r="CDZ23" s="40"/>
      <c r="CEA23" s="40"/>
      <c r="CEB23" s="40"/>
      <c r="CEC23" s="40"/>
      <c r="CED23" s="40"/>
      <c r="CEE23" s="40"/>
      <c r="CEF23" s="40"/>
      <c r="CEG23" s="40"/>
      <c r="CEH23" s="40"/>
      <c r="CEI23" s="40"/>
      <c r="CEJ23" s="40"/>
      <c r="CEK23" s="40"/>
      <c r="CEL23" s="40"/>
      <c r="CEM23" s="40"/>
      <c r="CEN23" s="40"/>
      <c r="CEO23" s="40"/>
      <c r="CEP23" s="40"/>
      <c r="CEQ23" s="40"/>
      <c r="CER23" s="40"/>
      <c r="CES23" s="40"/>
      <c r="CET23" s="40"/>
      <c r="CEU23" s="40"/>
      <c r="CEV23" s="40"/>
      <c r="CEW23" s="40"/>
      <c r="CEX23" s="40"/>
      <c r="CEY23" s="40"/>
      <c r="CEZ23" s="40"/>
      <c r="CFA23" s="40"/>
      <c r="CFB23" s="40"/>
      <c r="CFC23" s="40"/>
      <c r="CFD23" s="40"/>
      <c r="CFE23" s="40"/>
      <c r="CFF23" s="40"/>
      <c r="CFG23" s="40"/>
      <c r="CFH23" s="40"/>
      <c r="CFI23" s="40"/>
      <c r="CFJ23" s="40"/>
      <c r="CFK23" s="40"/>
      <c r="CFL23" s="40"/>
      <c r="CFM23" s="40"/>
      <c r="CFN23" s="40"/>
      <c r="CFO23" s="40"/>
      <c r="CFP23" s="40"/>
      <c r="CFQ23" s="40"/>
      <c r="CFR23" s="40"/>
      <c r="CFS23" s="40"/>
      <c r="CFT23" s="40"/>
      <c r="CFU23" s="40"/>
      <c r="CFV23" s="40"/>
      <c r="CFW23" s="40"/>
      <c r="CFX23" s="40"/>
      <c r="CFY23" s="40"/>
      <c r="CFZ23" s="40"/>
      <c r="CGA23" s="40"/>
      <c r="CGB23" s="40"/>
      <c r="CGC23" s="40"/>
      <c r="CGD23" s="40"/>
      <c r="CGE23" s="40"/>
      <c r="CGF23" s="40"/>
      <c r="CGG23" s="40"/>
      <c r="CGH23" s="40"/>
      <c r="CGI23" s="40"/>
      <c r="CGJ23" s="40"/>
      <c r="CGK23" s="40"/>
      <c r="CGL23" s="40"/>
      <c r="CGM23" s="40"/>
      <c r="CGN23" s="40"/>
      <c r="CGO23" s="40"/>
      <c r="CGP23" s="40"/>
      <c r="CGQ23" s="40"/>
      <c r="CGR23" s="40"/>
      <c r="CGS23" s="40"/>
      <c r="CGT23" s="40"/>
      <c r="CGU23" s="40"/>
      <c r="CGV23" s="40"/>
      <c r="CGW23" s="40"/>
      <c r="CGX23" s="40"/>
      <c r="CGY23" s="40"/>
      <c r="CGZ23" s="40"/>
      <c r="CHA23" s="40"/>
      <c r="CHB23" s="40"/>
      <c r="CHC23" s="40"/>
      <c r="CHD23" s="40"/>
      <c r="CHE23" s="40"/>
      <c r="CHF23" s="40"/>
      <c r="CHG23" s="40"/>
      <c r="CHH23" s="40"/>
      <c r="CHI23" s="40"/>
      <c r="CHJ23" s="40"/>
      <c r="CHK23" s="40"/>
      <c r="CHL23" s="40"/>
      <c r="CHM23" s="40"/>
      <c r="CHN23" s="40"/>
      <c r="CHO23" s="40"/>
      <c r="CHP23" s="40"/>
      <c r="CHQ23" s="40"/>
      <c r="CHR23" s="40"/>
      <c r="CHS23" s="40"/>
      <c r="CHT23" s="40"/>
      <c r="CHU23" s="40"/>
      <c r="CHV23" s="40"/>
      <c r="CHW23" s="40"/>
      <c r="CHX23" s="40"/>
      <c r="CHY23" s="40"/>
      <c r="CHZ23" s="40"/>
      <c r="CIA23" s="40"/>
      <c r="CIB23" s="40"/>
      <c r="CIC23" s="40"/>
      <c r="CID23" s="40"/>
      <c r="CIE23" s="40"/>
      <c r="CIF23" s="40"/>
      <c r="CIG23" s="40"/>
      <c r="CIH23" s="40"/>
      <c r="CII23" s="40"/>
      <c r="CIJ23" s="40"/>
      <c r="CIK23" s="40"/>
      <c r="CIL23" s="40"/>
      <c r="CIM23" s="40"/>
      <c r="CIN23" s="40"/>
      <c r="CIO23" s="40"/>
      <c r="CIP23" s="40"/>
      <c r="CIQ23" s="40"/>
      <c r="CIR23" s="40"/>
      <c r="CIS23" s="40"/>
      <c r="CIT23" s="40"/>
      <c r="CIU23" s="40"/>
      <c r="CIV23" s="40"/>
      <c r="CIW23" s="40"/>
      <c r="CIX23" s="40"/>
      <c r="CIY23" s="40"/>
      <c r="CIZ23" s="40"/>
      <c r="CJA23" s="40"/>
      <c r="CJB23" s="40"/>
      <c r="CJC23" s="40"/>
      <c r="CJD23" s="40"/>
      <c r="CJE23" s="40"/>
      <c r="CJF23" s="40"/>
      <c r="CJG23" s="40"/>
      <c r="CJH23" s="40"/>
      <c r="CJI23" s="40"/>
      <c r="CJJ23" s="40"/>
      <c r="CJK23" s="40"/>
      <c r="CJL23" s="40"/>
      <c r="CJM23" s="40"/>
      <c r="CJN23" s="40"/>
      <c r="CJO23" s="40"/>
      <c r="CJP23" s="40"/>
      <c r="CJQ23" s="40"/>
      <c r="CJR23" s="40"/>
      <c r="CJS23" s="40"/>
      <c r="CJT23" s="40"/>
      <c r="CJU23" s="40"/>
      <c r="CJV23" s="40"/>
      <c r="CJW23" s="40"/>
      <c r="CJX23" s="40"/>
      <c r="CJY23" s="40"/>
      <c r="CJZ23" s="40"/>
      <c r="CKA23" s="40"/>
      <c r="CKB23" s="40"/>
      <c r="CKC23" s="40"/>
      <c r="CKD23" s="40"/>
      <c r="CKE23" s="40"/>
      <c r="CKF23" s="40"/>
      <c r="CKG23" s="40"/>
      <c r="CKH23" s="40"/>
      <c r="CKI23" s="40"/>
      <c r="CKJ23" s="40"/>
      <c r="CKK23" s="40"/>
      <c r="CKL23" s="40"/>
      <c r="CKM23" s="40"/>
      <c r="CKN23" s="40"/>
      <c r="CKO23" s="40"/>
      <c r="CKP23" s="40"/>
      <c r="CKQ23" s="40"/>
      <c r="CKR23" s="40"/>
      <c r="CKS23" s="40"/>
      <c r="CKT23" s="40"/>
      <c r="CKU23" s="40"/>
      <c r="CKV23" s="40"/>
      <c r="CKW23" s="40"/>
      <c r="CKX23" s="40"/>
      <c r="CKY23" s="40"/>
      <c r="CKZ23" s="40"/>
      <c r="CLA23" s="40"/>
      <c r="CLB23" s="40"/>
      <c r="CLC23" s="40"/>
      <c r="CLD23" s="40"/>
      <c r="CLE23" s="40"/>
      <c r="CLF23" s="40"/>
      <c r="CLG23" s="40"/>
      <c r="CLH23" s="40"/>
      <c r="CLI23" s="40"/>
      <c r="CLJ23" s="40"/>
      <c r="CLK23" s="40"/>
      <c r="CLL23" s="40"/>
      <c r="CLM23" s="40"/>
      <c r="CLN23" s="40"/>
      <c r="CLO23" s="40"/>
      <c r="CLP23" s="40"/>
      <c r="CLQ23" s="40"/>
      <c r="CLR23" s="40"/>
      <c r="CLS23" s="40"/>
      <c r="CLT23" s="40"/>
      <c r="CLU23" s="40"/>
      <c r="CLV23" s="40"/>
      <c r="CLW23" s="40"/>
      <c r="CLX23" s="40"/>
      <c r="CLY23" s="40"/>
      <c r="CLZ23" s="40"/>
      <c r="CMA23" s="40"/>
      <c r="CMB23" s="40"/>
      <c r="CMC23" s="40"/>
      <c r="CMD23" s="40"/>
      <c r="CME23" s="40"/>
      <c r="CMF23" s="40"/>
      <c r="CMG23" s="40"/>
      <c r="CMH23" s="40"/>
      <c r="CMI23" s="40"/>
      <c r="CMJ23" s="40"/>
      <c r="CMK23" s="40"/>
      <c r="CML23" s="40"/>
      <c r="CMM23" s="40"/>
      <c r="CMN23" s="40"/>
      <c r="CMO23" s="40"/>
      <c r="CMP23" s="40"/>
      <c r="CMQ23" s="40"/>
      <c r="CMR23" s="40"/>
      <c r="CMS23" s="40"/>
      <c r="CMT23" s="40"/>
      <c r="CMU23" s="40"/>
      <c r="CMV23" s="40"/>
      <c r="CMW23" s="40"/>
      <c r="CMX23" s="40"/>
      <c r="CMY23" s="40"/>
      <c r="CMZ23" s="40"/>
      <c r="CNA23" s="40"/>
      <c r="CNB23" s="40"/>
      <c r="CNC23" s="40"/>
      <c r="CND23" s="40"/>
      <c r="CNE23" s="40"/>
      <c r="CNF23" s="40"/>
      <c r="CNG23" s="40"/>
      <c r="CNH23" s="40"/>
      <c r="CNI23" s="40"/>
      <c r="CNJ23" s="40"/>
      <c r="CNK23" s="40"/>
      <c r="CNL23" s="40"/>
      <c r="CNM23" s="40"/>
      <c r="CNN23" s="40"/>
      <c r="CNO23" s="40"/>
      <c r="CNP23" s="40"/>
      <c r="CNQ23" s="40"/>
      <c r="CNR23" s="40"/>
      <c r="CNS23" s="40"/>
      <c r="CNT23" s="40"/>
      <c r="CNU23" s="40"/>
      <c r="CNV23" s="40"/>
      <c r="CNW23" s="40"/>
      <c r="CNX23" s="40"/>
      <c r="CNY23" s="40"/>
      <c r="CNZ23" s="40"/>
      <c r="COA23" s="40"/>
      <c r="COB23" s="40"/>
      <c r="COC23" s="40"/>
      <c r="COD23" s="40"/>
      <c r="COE23" s="40"/>
      <c r="COF23" s="40"/>
      <c r="COG23" s="40"/>
      <c r="COH23" s="40"/>
      <c r="COI23" s="40"/>
      <c r="COJ23" s="40"/>
      <c r="COK23" s="40"/>
      <c r="COL23" s="40"/>
      <c r="COM23" s="40"/>
      <c r="CON23" s="40"/>
      <c r="COO23" s="40"/>
      <c r="COP23" s="40"/>
      <c r="COQ23" s="40"/>
      <c r="COR23" s="40"/>
      <c r="COS23" s="40"/>
      <c r="COT23" s="40"/>
      <c r="COU23" s="40"/>
      <c r="COV23" s="40"/>
      <c r="COW23" s="40"/>
      <c r="COX23" s="40"/>
      <c r="COY23" s="40"/>
      <c r="COZ23" s="40"/>
      <c r="CPA23" s="40"/>
      <c r="CPB23" s="40"/>
      <c r="CPC23" s="40"/>
      <c r="CPD23" s="40"/>
      <c r="CPE23" s="40"/>
      <c r="CPF23" s="40"/>
      <c r="CPG23" s="40"/>
      <c r="CPH23" s="40"/>
      <c r="CPI23" s="40"/>
      <c r="CPJ23" s="40"/>
      <c r="CPK23" s="40"/>
      <c r="CPL23" s="40"/>
      <c r="CPM23" s="40"/>
      <c r="CPN23" s="40"/>
      <c r="CPO23" s="40"/>
      <c r="CPP23" s="40"/>
      <c r="CPQ23" s="40"/>
      <c r="CPR23" s="40"/>
      <c r="CPS23" s="40"/>
      <c r="CPT23" s="40"/>
      <c r="CPU23" s="40"/>
      <c r="CPV23" s="40"/>
      <c r="CPW23" s="40"/>
      <c r="CPX23" s="40"/>
      <c r="CPY23" s="40"/>
      <c r="CPZ23" s="40"/>
      <c r="CQA23" s="40"/>
      <c r="CQB23" s="40"/>
      <c r="CQC23" s="40"/>
      <c r="CQD23" s="40"/>
      <c r="CQE23" s="40"/>
      <c r="CQF23" s="40"/>
      <c r="CQG23" s="40"/>
      <c r="CQH23" s="40"/>
      <c r="CQI23" s="40"/>
      <c r="CQJ23" s="40"/>
      <c r="CQK23" s="40"/>
      <c r="CQL23" s="40"/>
      <c r="CQM23" s="40"/>
      <c r="CQN23" s="40"/>
      <c r="CQO23" s="40"/>
      <c r="CQP23" s="40"/>
      <c r="CQQ23" s="40"/>
      <c r="CQR23" s="40"/>
      <c r="CQS23" s="40"/>
      <c r="CQT23" s="40"/>
      <c r="CQU23" s="40"/>
      <c r="CQV23" s="40"/>
      <c r="CQW23" s="40"/>
      <c r="CQX23" s="40"/>
      <c r="CQY23" s="40"/>
      <c r="CQZ23" s="40"/>
      <c r="CRA23" s="40"/>
      <c r="CRB23" s="40"/>
      <c r="CRC23" s="40"/>
      <c r="CRD23" s="40"/>
      <c r="CRE23" s="40"/>
      <c r="CRF23" s="40"/>
      <c r="CRG23" s="40"/>
      <c r="CRH23" s="40"/>
      <c r="CRI23" s="40"/>
      <c r="CRJ23" s="40"/>
      <c r="CRK23" s="40"/>
      <c r="CRL23" s="40"/>
      <c r="CRM23" s="40"/>
      <c r="CRN23" s="40"/>
      <c r="CRO23" s="40"/>
      <c r="CRP23" s="40"/>
      <c r="CRQ23" s="40"/>
      <c r="CRR23" s="40"/>
      <c r="CRS23" s="40"/>
      <c r="CRT23" s="40"/>
      <c r="CRU23" s="40"/>
      <c r="CRV23" s="40"/>
      <c r="CRW23" s="40"/>
      <c r="CRX23" s="40"/>
      <c r="CRY23" s="40"/>
      <c r="CRZ23" s="40"/>
      <c r="CSA23" s="40"/>
      <c r="CSB23" s="40"/>
      <c r="CSC23" s="40"/>
      <c r="CSD23" s="40"/>
      <c r="CSE23" s="40"/>
      <c r="CSF23" s="40"/>
      <c r="CSG23" s="40"/>
      <c r="CSH23" s="40"/>
      <c r="CSI23" s="40"/>
      <c r="CSJ23" s="40"/>
      <c r="CSK23" s="40"/>
      <c r="CSL23" s="40"/>
      <c r="CSM23" s="40"/>
      <c r="CSN23" s="40"/>
      <c r="CSO23" s="40"/>
      <c r="CSP23" s="40"/>
      <c r="CSQ23" s="40"/>
      <c r="CSR23" s="40"/>
      <c r="CSS23" s="40"/>
      <c r="CST23" s="40"/>
      <c r="CSU23" s="40"/>
      <c r="CSV23" s="40"/>
      <c r="CSW23" s="40"/>
      <c r="CSX23" s="40"/>
      <c r="CSY23" s="40"/>
      <c r="CSZ23" s="40"/>
      <c r="CTA23" s="40"/>
      <c r="CTB23" s="40"/>
      <c r="CTC23" s="40"/>
      <c r="CTD23" s="40"/>
      <c r="CTE23" s="40"/>
      <c r="CTF23" s="40"/>
      <c r="CTG23" s="40"/>
      <c r="CTH23" s="40"/>
      <c r="CTI23" s="40"/>
      <c r="CTJ23" s="40"/>
      <c r="CTK23" s="40"/>
      <c r="CTL23" s="40"/>
      <c r="CTM23" s="40"/>
      <c r="CTN23" s="40"/>
      <c r="CTO23" s="40"/>
      <c r="CTP23" s="40"/>
      <c r="CTQ23" s="40"/>
      <c r="CTR23" s="40"/>
      <c r="CTS23" s="40"/>
      <c r="CTT23" s="40"/>
      <c r="CTU23" s="40"/>
      <c r="CTV23" s="40"/>
      <c r="CTW23" s="40"/>
      <c r="CTX23" s="40"/>
      <c r="CTY23" s="40"/>
      <c r="CTZ23" s="40"/>
      <c r="CUA23" s="40"/>
      <c r="CUB23" s="40"/>
      <c r="CUC23" s="40"/>
      <c r="CUD23" s="40"/>
      <c r="CUE23" s="40"/>
      <c r="CUF23" s="40"/>
      <c r="CUG23" s="40"/>
      <c r="CUH23" s="40"/>
      <c r="CUI23" s="40"/>
      <c r="CUJ23" s="40"/>
      <c r="CUK23" s="40"/>
      <c r="CUL23" s="40"/>
      <c r="CUM23" s="40"/>
      <c r="CUN23" s="40"/>
      <c r="CUO23" s="40"/>
      <c r="CUP23" s="40"/>
      <c r="CUQ23" s="40"/>
      <c r="CUR23" s="40"/>
      <c r="CUS23" s="40"/>
      <c r="CUT23" s="40"/>
      <c r="CUU23" s="40"/>
      <c r="CUV23" s="40"/>
      <c r="CUW23" s="40"/>
      <c r="CUX23" s="40"/>
      <c r="CUY23" s="40"/>
      <c r="CUZ23" s="40"/>
      <c r="CVA23" s="40"/>
      <c r="CVB23" s="40"/>
      <c r="CVC23" s="40"/>
      <c r="CVD23" s="40"/>
      <c r="CVE23" s="40"/>
      <c r="CVF23" s="40"/>
      <c r="CVG23" s="40"/>
      <c r="CVH23" s="40"/>
      <c r="CVI23" s="40"/>
      <c r="CVJ23" s="40"/>
      <c r="CVK23" s="40"/>
      <c r="CVL23" s="40"/>
      <c r="CVM23" s="40"/>
      <c r="CVN23" s="40"/>
      <c r="CVO23" s="40"/>
      <c r="CVP23" s="40"/>
      <c r="CVQ23" s="40"/>
      <c r="CVR23" s="40"/>
      <c r="CVS23" s="40"/>
      <c r="CVT23" s="40"/>
      <c r="CVU23" s="40"/>
      <c r="CVV23" s="40"/>
      <c r="CVW23" s="40"/>
      <c r="CVX23" s="40"/>
      <c r="CVY23" s="40"/>
      <c r="CVZ23" s="40"/>
      <c r="CWA23" s="40"/>
      <c r="CWB23" s="40"/>
      <c r="CWC23" s="40"/>
      <c r="CWD23" s="40"/>
      <c r="CWE23" s="40"/>
      <c r="CWF23" s="40"/>
      <c r="CWG23" s="40"/>
      <c r="CWH23" s="40"/>
      <c r="CWI23" s="40"/>
      <c r="CWJ23" s="40"/>
      <c r="CWK23" s="40"/>
      <c r="CWL23" s="40"/>
      <c r="CWM23" s="40"/>
      <c r="CWN23" s="40"/>
      <c r="CWO23" s="40"/>
      <c r="CWP23" s="40"/>
      <c r="CWQ23" s="40"/>
      <c r="CWR23" s="40"/>
      <c r="CWS23" s="40"/>
      <c r="CWT23" s="40"/>
      <c r="CWU23" s="40"/>
      <c r="CWV23" s="40"/>
      <c r="CWW23" s="40"/>
      <c r="CWX23" s="40"/>
      <c r="CWY23" s="40"/>
      <c r="CWZ23" s="40"/>
      <c r="CXA23" s="40"/>
      <c r="CXB23" s="40"/>
      <c r="CXC23" s="40"/>
      <c r="CXD23" s="40"/>
      <c r="CXE23" s="40"/>
      <c r="CXF23" s="40"/>
      <c r="CXG23" s="40"/>
      <c r="CXH23" s="40"/>
      <c r="CXI23" s="40"/>
      <c r="CXJ23" s="40"/>
      <c r="CXK23" s="40"/>
      <c r="CXL23" s="40"/>
      <c r="CXM23" s="40"/>
      <c r="CXN23" s="40"/>
      <c r="CXO23" s="40"/>
      <c r="CXP23" s="40"/>
      <c r="CXQ23" s="40"/>
      <c r="CXR23" s="40"/>
      <c r="CXS23" s="40"/>
      <c r="CXT23" s="40"/>
      <c r="CXU23" s="40"/>
      <c r="CXV23" s="40"/>
      <c r="CXW23" s="40"/>
      <c r="CXX23" s="40"/>
      <c r="CXY23" s="40"/>
      <c r="CXZ23" s="40"/>
      <c r="CYA23" s="40"/>
      <c r="CYB23" s="40"/>
      <c r="CYC23" s="40"/>
      <c r="CYD23" s="40"/>
      <c r="CYE23" s="40"/>
      <c r="CYF23" s="40"/>
      <c r="CYG23" s="40"/>
      <c r="CYH23" s="40"/>
      <c r="CYI23" s="40"/>
      <c r="CYJ23" s="40"/>
      <c r="CYK23" s="40"/>
      <c r="CYL23" s="40"/>
      <c r="CYM23" s="40"/>
      <c r="CYN23" s="40"/>
      <c r="CYO23" s="40"/>
      <c r="CYP23" s="40"/>
      <c r="CYQ23" s="40"/>
      <c r="CYR23" s="40"/>
      <c r="CYS23" s="40"/>
      <c r="CYT23" s="40"/>
      <c r="CYU23" s="40"/>
      <c r="CYV23" s="40"/>
      <c r="CYW23" s="40"/>
      <c r="CYX23" s="40"/>
      <c r="CYY23" s="40"/>
      <c r="CYZ23" s="40"/>
      <c r="CZA23" s="40"/>
      <c r="CZB23" s="40"/>
      <c r="CZC23" s="40"/>
      <c r="CZD23" s="40"/>
      <c r="CZE23" s="40"/>
      <c r="CZF23" s="40"/>
      <c r="CZG23" s="40"/>
      <c r="CZH23" s="40"/>
      <c r="CZI23" s="40"/>
      <c r="CZJ23" s="40"/>
      <c r="CZK23" s="40"/>
      <c r="CZL23" s="40"/>
      <c r="CZM23" s="40"/>
      <c r="CZN23" s="40"/>
      <c r="CZO23" s="40"/>
      <c r="CZP23" s="40"/>
      <c r="CZQ23" s="40"/>
      <c r="CZR23" s="40"/>
      <c r="CZS23" s="40"/>
      <c r="CZT23" s="40"/>
      <c r="CZU23" s="40"/>
      <c r="CZV23" s="40"/>
      <c r="CZW23" s="40"/>
      <c r="CZX23" s="40"/>
      <c r="CZY23" s="40"/>
      <c r="CZZ23" s="40"/>
      <c r="DAA23" s="40"/>
      <c r="DAB23" s="40"/>
      <c r="DAC23" s="40"/>
      <c r="DAD23" s="40"/>
      <c r="DAE23" s="40"/>
      <c r="DAF23" s="40"/>
      <c r="DAG23" s="40"/>
      <c r="DAH23" s="40"/>
      <c r="DAI23" s="40"/>
      <c r="DAJ23" s="40"/>
      <c r="DAK23" s="40"/>
      <c r="DAL23" s="40"/>
      <c r="DAM23" s="40"/>
      <c r="DAN23" s="40"/>
      <c r="DAO23" s="40"/>
      <c r="DAP23" s="40"/>
      <c r="DAQ23" s="40"/>
      <c r="DAR23" s="40"/>
      <c r="DAS23" s="40"/>
      <c r="DAT23" s="40"/>
      <c r="DAU23" s="40"/>
      <c r="DAV23" s="40"/>
      <c r="DAW23" s="40"/>
      <c r="DAX23" s="40"/>
      <c r="DAY23" s="40"/>
      <c r="DAZ23" s="40"/>
      <c r="DBA23" s="40"/>
      <c r="DBB23" s="40"/>
      <c r="DBC23" s="40"/>
      <c r="DBD23" s="40"/>
      <c r="DBE23" s="40"/>
      <c r="DBF23" s="40"/>
      <c r="DBG23" s="40"/>
      <c r="DBH23" s="40"/>
      <c r="DBI23" s="40"/>
      <c r="DBJ23" s="40"/>
      <c r="DBK23" s="40"/>
      <c r="DBL23" s="40"/>
      <c r="DBM23" s="40"/>
      <c r="DBN23" s="40"/>
      <c r="DBO23" s="40"/>
      <c r="DBP23" s="40"/>
      <c r="DBQ23" s="40"/>
      <c r="DBR23" s="40"/>
      <c r="DBS23" s="40"/>
      <c r="DBT23" s="40"/>
      <c r="DBU23" s="40"/>
      <c r="DBV23" s="40"/>
      <c r="DBW23" s="40"/>
      <c r="DBX23" s="40"/>
      <c r="DBY23" s="40"/>
      <c r="DBZ23" s="40"/>
      <c r="DCA23" s="40"/>
      <c r="DCB23" s="40"/>
      <c r="DCC23" s="40"/>
      <c r="DCD23" s="40"/>
      <c r="DCE23" s="40"/>
      <c r="DCF23" s="40"/>
      <c r="DCG23" s="40"/>
      <c r="DCH23" s="40"/>
      <c r="DCI23" s="40"/>
      <c r="DCJ23" s="40"/>
      <c r="DCK23" s="40"/>
      <c r="DCL23" s="40"/>
      <c r="DCM23" s="40"/>
      <c r="DCN23" s="40"/>
      <c r="DCO23" s="40"/>
      <c r="DCP23" s="40"/>
      <c r="DCQ23" s="40"/>
      <c r="DCR23" s="40"/>
      <c r="DCS23" s="40"/>
      <c r="DCT23" s="40"/>
      <c r="DCU23" s="40"/>
      <c r="DCV23" s="40"/>
      <c r="DCW23" s="40"/>
      <c r="DCX23" s="40"/>
      <c r="DCY23" s="40"/>
      <c r="DCZ23" s="40"/>
      <c r="DDA23" s="40"/>
      <c r="DDB23" s="40"/>
      <c r="DDC23" s="40"/>
      <c r="DDD23" s="40"/>
      <c r="DDE23" s="40"/>
      <c r="DDF23" s="40"/>
      <c r="DDG23" s="40"/>
      <c r="DDH23" s="40"/>
      <c r="DDI23" s="40"/>
      <c r="DDJ23" s="40"/>
      <c r="DDK23" s="40"/>
      <c r="DDL23" s="40"/>
      <c r="DDM23" s="40"/>
      <c r="DDN23" s="40"/>
      <c r="DDO23" s="40"/>
      <c r="DDP23" s="40"/>
      <c r="DDQ23" s="40"/>
      <c r="DDR23" s="40"/>
      <c r="DDS23" s="40"/>
      <c r="DDT23" s="40"/>
      <c r="DDU23" s="40"/>
      <c r="DDV23" s="40"/>
      <c r="DDW23" s="40"/>
      <c r="DDX23" s="40"/>
      <c r="DDY23" s="40"/>
      <c r="DDZ23" s="40"/>
      <c r="DEA23" s="40"/>
      <c r="DEB23" s="40"/>
      <c r="DEC23" s="40"/>
      <c r="DED23" s="40"/>
      <c r="DEE23" s="40"/>
      <c r="DEF23" s="40"/>
      <c r="DEG23" s="40"/>
      <c r="DEH23" s="40"/>
      <c r="DEI23" s="40"/>
      <c r="DEJ23" s="40"/>
      <c r="DEK23" s="40"/>
      <c r="DEL23" s="40"/>
      <c r="DEM23" s="40"/>
      <c r="DEN23" s="40"/>
      <c r="DEO23" s="40"/>
      <c r="DEP23" s="40"/>
      <c r="DEQ23" s="40"/>
      <c r="DER23" s="40"/>
      <c r="DES23" s="40"/>
      <c r="DET23" s="40"/>
      <c r="DEU23" s="40"/>
      <c r="DEV23" s="40"/>
      <c r="DEW23" s="40"/>
      <c r="DEX23" s="40"/>
      <c r="DEY23" s="40"/>
      <c r="DEZ23" s="40"/>
      <c r="DFA23" s="40"/>
      <c r="DFB23" s="40"/>
      <c r="DFC23" s="40"/>
      <c r="DFD23" s="40"/>
      <c r="DFE23" s="40"/>
      <c r="DFF23" s="40"/>
      <c r="DFG23" s="40"/>
      <c r="DFH23" s="40"/>
      <c r="DFI23" s="40"/>
      <c r="DFJ23" s="40"/>
      <c r="DFK23" s="40"/>
      <c r="DFL23" s="40"/>
      <c r="DFM23" s="40"/>
      <c r="DFN23" s="40"/>
      <c r="DFO23" s="40"/>
      <c r="DFP23" s="40"/>
      <c r="DFQ23" s="40"/>
      <c r="DFR23" s="40"/>
      <c r="DFS23" s="40"/>
      <c r="DFT23" s="40"/>
      <c r="DFU23" s="40"/>
      <c r="DFV23" s="40"/>
      <c r="DFW23" s="40"/>
      <c r="DFX23" s="40"/>
      <c r="DFY23" s="40"/>
      <c r="DFZ23" s="40"/>
      <c r="DGA23" s="40"/>
      <c r="DGB23" s="40"/>
      <c r="DGC23" s="40"/>
      <c r="DGD23" s="40"/>
      <c r="DGE23" s="40"/>
      <c r="DGF23" s="40"/>
      <c r="DGG23" s="40"/>
      <c r="DGH23" s="40"/>
      <c r="DGI23" s="40"/>
      <c r="DGJ23" s="40"/>
      <c r="DGK23" s="40"/>
      <c r="DGL23" s="40"/>
      <c r="DGM23" s="40"/>
      <c r="DGN23" s="40"/>
      <c r="DGO23" s="40"/>
      <c r="DGP23" s="40"/>
      <c r="DGQ23" s="40"/>
      <c r="DGR23" s="40"/>
      <c r="DGS23" s="40"/>
      <c r="DGT23" s="40"/>
      <c r="DGU23" s="40"/>
      <c r="DGV23" s="40"/>
      <c r="DGW23" s="40"/>
      <c r="DGX23" s="40"/>
      <c r="DGY23" s="40"/>
      <c r="DGZ23" s="40"/>
      <c r="DHA23" s="40"/>
      <c r="DHB23" s="40"/>
      <c r="DHC23" s="40"/>
      <c r="DHD23" s="40"/>
      <c r="DHE23" s="40"/>
      <c r="DHF23" s="40"/>
      <c r="DHG23" s="40"/>
      <c r="DHH23" s="40"/>
      <c r="DHI23" s="40"/>
      <c r="DHJ23" s="40"/>
      <c r="DHK23" s="40"/>
      <c r="DHL23" s="40"/>
      <c r="DHM23" s="40"/>
      <c r="DHN23" s="40"/>
      <c r="DHO23" s="40"/>
      <c r="DHP23" s="40"/>
      <c r="DHQ23" s="40"/>
      <c r="DHR23" s="40"/>
      <c r="DHS23" s="40"/>
      <c r="DHT23" s="40"/>
      <c r="DHU23" s="40"/>
      <c r="DHV23" s="40"/>
      <c r="DHW23" s="40"/>
      <c r="DHX23" s="40"/>
      <c r="DHY23" s="40"/>
      <c r="DHZ23" s="40"/>
      <c r="DIA23" s="40"/>
      <c r="DIB23" s="40"/>
      <c r="DIC23" s="40"/>
      <c r="DID23" s="40"/>
      <c r="DIE23" s="40"/>
      <c r="DIF23" s="40"/>
      <c r="DIG23" s="40"/>
      <c r="DIH23" s="40"/>
      <c r="DII23" s="40"/>
      <c r="DIJ23" s="40"/>
      <c r="DIK23" s="40"/>
      <c r="DIL23" s="40"/>
      <c r="DIM23" s="40"/>
      <c r="DIN23" s="40"/>
      <c r="DIO23" s="40"/>
      <c r="DIP23" s="40"/>
      <c r="DIQ23" s="40"/>
      <c r="DIR23" s="40"/>
      <c r="DIS23" s="40"/>
      <c r="DIT23" s="40"/>
      <c r="DIU23" s="40"/>
      <c r="DIV23" s="40"/>
      <c r="DIW23" s="40"/>
      <c r="DIX23" s="40"/>
      <c r="DIY23" s="40"/>
      <c r="DIZ23" s="40"/>
      <c r="DJA23" s="40"/>
      <c r="DJB23" s="40"/>
      <c r="DJC23" s="40"/>
      <c r="DJD23" s="40"/>
      <c r="DJE23" s="40"/>
      <c r="DJF23" s="40"/>
      <c r="DJG23" s="40"/>
      <c r="DJH23" s="40"/>
      <c r="DJI23" s="40"/>
      <c r="DJJ23" s="40"/>
      <c r="DJK23" s="40"/>
      <c r="DJL23" s="40"/>
      <c r="DJM23" s="40"/>
      <c r="DJN23" s="40"/>
      <c r="DJO23" s="40"/>
      <c r="DJP23" s="40"/>
      <c r="DJQ23" s="40"/>
      <c r="DJR23" s="40"/>
      <c r="DJS23" s="40"/>
      <c r="DJT23" s="40"/>
      <c r="DJU23" s="40"/>
      <c r="DJV23" s="40"/>
      <c r="DJW23" s="40"/>
      <c r="DJX23" s="40"/>
      <c r="DJY23" s="40"/>
      <c r="DJZ23" s="40"/>
      <c r="DKA23" s="40"/>
      <c r="DKB23" s="40"/>
      <c r="DKC23" s="40"/>
      <c r="DKD23" s="40"/>
      <c r="DKE23" s="40"/>
      <c r="DKF23" s="40"/>
      <c r="DKG23" s="40"/>
      <c r="DKH23" s="40"/>
      <c r="DKI23" s="40"/>
      <c r="DKJ23" s="40"/>
      <c r="DKK23" s="40"/>
      <c r="DKL23" s="40"/>
      <c r="DKM23" s="40"/>
      <c r="DKN23" s="40"/>
      <c r="DKO23" s="40"/>
      <c r="DKP23" s="40"/>
      <c r="DKQ23" s="40"/>
      <c r="DKR23" s="40"/>
      <c r="DKS23" s="40"/>
      <c r="DKT23" s="40"/>
      <c r="DKU23" s="40"/>
      <c r="DKV23" s="40"/>
      <c r="DKW23" s="40"/>
      <c r="DKX23" s="40"/>
      <c r="DKY23" s="40"/>
      <c r="DKZ23" s="40"/>
      <c r="DLA23" s="40"/>
      <c r="DLB23" s="40"/>
      <c r="DLC23" s="40"/>
      <c r="DLD23" s="40"/>
      <c r="DLE23" s="40"/>
      <c r="DLF23" s="40"/>
      <c r="DLG23" s="40"/>
      <c r="DLH23" s="40"/>
      <c r="DLI23" s="40"/>
      <c r="DLJ23" s="40"/>
      <c r="DLK23" s="40"/>
      <c r="DLL23" s="40"/>
      <c r="DLM23" s="40"/>
      <c r="DLN23" s="40"/>
      <c r="DLO23" s="40"/>
      <c r="DLP23" s="40"/>
      <c r="DLQ23" s="40"/>
      <c r="DLR23" s="40"/>
      <c r="DLS23" s="40"/>
      <c r="DLT23" s="40"/>
      <c r="DLU23" s="40"/>
      <c r="DLV23" s="40"/>
      <c r="DLW23" s="40"/>
      <c r="DLX23" s="40"/>
      <c r="DLY23" s="40"/>
      <c r="DLZ23" s="40"/>
      <c r="DMA23" s="40"/>
      <c r="DMB23" s="40"/>
      <c r="DMC23" s="40"/>
      <c r="DMD23" s="40"/>
      <c r="DME23" s="40"/>
      <c r="DMF23" s="40"/>
      <c r="DMG23" s="40"/>
      <c r="DMH23" s="40"/>
      <c r="DMI23" s="40"/>
      <c r="DMJ23" s="40"/>
      <c r="DMK23" s="40"/>
      <c r="DML23" s="40"/>
      <c r="DMM23" s="40"/>
      <c r="DMN23" s="40"/>
      <c r="DMO23" s="40"/>
      <c r="DMP23" s="40"/>
      <c r="DMQ23" s="40"/>
      <c r="DMR23" s="40"/>
      <c r="DMS23" s="40"/>
      <c r="DMT23" s="40"/>
      <c r="DMU23" s="40"/>
      <c r="DMV23" s="40"/>
      <c r="DMW23" s="40"/>
      <c r="DMX23" s="40"/>
      <c r="DMY23" s="40"/>
      <c r="DMZ23" s="40"/>
      <c r="DNA23" s="40"/>
      <c r="DNB23" s="40"/>
      <c r="DNC23" s="40"/>
      <c r="DND23" s="40"/>
      <c r="DNE23" s="40"/>
      <c r="DNF23" s="40"/>
      <c r="DNG23" s="40"/>
      <c r="DNH23" s="40"/>
      <c r="DNI23" s="40"/>
      <c r="DNJ23" s="40"/>
      <c r="DNK23" s="40"/>
      <c r="DNL23" s="40"/>
      <c r="DNM23" s="40"/>
      <c r="DNN23" s="40"/>
      <c r="DNO23" s="40"/>
      <c r="DNP23" s="40"/>
      <c r="DNQ23" s="40"/>
      <c r="DNR23" s="40"/>
      <c r="DNS23" s="40"/>
      <c r="DNT23" s="40"/>
      <c r="DNU23" s="40"/>
      <c r="DNV23" s="40"/>
      <c r="DNW23" s="40"/>
      <c r="DNX23" s="40"/>
      <c r="DNY23" s="40"/>
      <c r="DNZ23" s="40"/>
      <c r="DOA23" s="40"/>
      <c r="DOB23" s="40"/>
      <c r="DOC23" s="40"/>
      <c r="DOD23" s="40"/>
      <c r="DOE23" s="40"/>
      <c r="DOF23" s="40"/>
      <c r="DOG23" s="40"/>
      <c r="DOH23" s="40"/>
      <c r="DOI23" s="40"/>
      <c r="DOJ23" s="40"/>
      <c r="DOK23" s="40"/>
      <c r="DOL23" s="40"/>
      <c r="DOM23" s="40"/>
      <c r="DON23" s="40"/>
      <c r="DOO23" s="40"/>
      <c r="DOP23" s="40"/>
      <c r="DOQ23" s="40"/>
      <c r="DOR23" s="40"/>
      <c r="DOS23" s="40"/>
      <c r="DOT23" s="40"/>
      <c r="DOU23" s="40"/>
      <c r="DOV23" s="40"/>
      <c r="DOW23" s="40"/>
      <c r="DOX23" s="40"/>
      <c r="DOY23" s="40"/>
      <c r="DOZ23" s="40"/>
      <c r="DPA23" s="40"/>
      <c r="DPB23" s="40"/>
      <c r="DPC23" s="40"/>
      <c r="DPD23" s="40"/>
      <c r="DPE23" s="40"/>
      <c r="DPF23" s="40"/>
      <c r="DPG23" s="40"/>
      <c r="DPH23" s="40"/>
      <c r="DPI23" s="40"/>
      <c r="DPJ23" s="40"/>
      <c r="DPK23" s="40"/>
      <c r="DPL23" s="40"/>
      <c r="DPM23" s="40"/>
      <c r="DPN23" s="40"/>
      <c r="DPO23" s="40"/>
      <c r="DPP23" s="40"/>
      <c r="DPQ23" s="40"/>
      <c r="DPR23" s="40"/>
      <c r="DPS23" s="40"/>
      <c r="DPT23" s="40"/>
      <c r="DPU23" s="40"/>
      <c r="DPV23" s="40"/>
      <c r="DPW23" s="40"/>
      <c r="DPX23" s="40"/>
      <c r="DPY23" s="40"/>
      <c r="DPZ23" s="40"/>
      <c r="DQA23" s="40"/>
      <c r="DQB23" s="40"/>
      <c r="DQC23" s="40"/>
      <c r="DQD23" s="40"/>
      <c r="DQE23" s="40"/>
      <c r="DQF23" s="40"/>
      <c r="DQG23" s="40"/>
      <c r="DQH23" s="40"/>
      <c r="DQI23" s="40"/>
      <c r="DQJ23" s="40"/>
      <c r="DQK23" s="40"/>
      <c r="DQL23" s="40"/>
      <c r="DQM23" s="40"/>
      <c r="DQN23" s="40"/>
      <c r="DQO23" s="40"/>
      <c r="DQP23" s="40"/>
      <c r="DQQ23" s="40"/>
      <c r="DQR23" s="40"/>
      <c r="DQS23" s="40"/>
      <c r="DQT23" s="40"/>
      <c r="DQU23" s="40"/>
      <c r="DQV23" s="40"/>
      <c r="DQW23" s="40"/>
      <c r="DQX23" s="40"/>
      <c r="DQY23" s="40"/>
      <c r="DQZ23" s="40"/>
      <c r="DRA23" s="40"/>
      <c r="DRB23" s="40"/>
      <c r="DRC23" s="40"/>
      <c r="DRD23" s="40"/>
      <c r="DRE23" s="40"/>
      <c r="DRF23" s="40"/>
      <c r="DRG23" s="40"/>
      <c r="DRH23" s="40"/>
      <c r="DRI23" s="40"/>
      <c r="DRJ23" s="40"/>
      <c r="DRK23" s="40"/>
      <c r="DRL23" s="40"/>
      <c r="DRM23" s="40"/>
      <c r="DRN23" s="40"/>
      <c r="DRO23" s="40"/>
      <c r="DRP23" s="40"/>
      <c r="DRQ23" s="40"/>
      <c r="DRR23" s="40"/>
      <c r="DRS23" s="40"/>
      <c r="DRT23" s="40"/>
      <c r="DRU23" s="40"/>
      <c r="DRV23" s="40"/>
      <c r="DRW23" s="40"/>
      <c r="DRX23" s="40"/>
      <c r="DRY23" s="40"/>
      <c r="DRZ23" s="40"/>
      <c r="DSA23" s="40"/>
      <c r="DSB23" s="40"/>
      <c r="DSC23" s="40"/>
      <c r="DSD23" s="40"/>
      <c r="DSE23" s="40"/>
      <c r="DSF23" s="40"/>
      <c r="DSG23" s="40"/>
      <c r="DSH23" s="40"/>
      <c r="DSI23" s="40"/>
      <c r="DSJ23" s="40"/>
      <c r="DSK23" s="40"/>
      <c r="DSL23" s="40"/>
      <c r="DSM23" s="40"/>
      <c r="DSN23" s="40"/>
      <c r="DSO23" s="40"/>
      <c r="DSP23" s="40"/>
      <c r="DSQ23" s="40"/>
      <c r="DSR23" s="40"/>
      <c r="DSS23" s="40"/>
      <c r="DST23" s="40"/>
      <c r="DSU23" s="40"/>
      <c r="DSV23" s="40"/>
      <c r="DSW23" s="40"/>
      <c r="DSX23" s="40"/>
      <c r="DSY23" s="40"/>
      <c r="DSZ23" s="40"/>
      <c r="DTA23" s="40"/>
      <c r="DTB23" s="40"/>
      <c r="DTC23" s="40"/>
      <c r="DTD23" s="40"/>
      <c r="DTE23" s="40"/>
      <c r="DTF23" s="40"/>
      <c r="DTG23" s="40"/>
      <c r="DTH23" s="40"/>
      <c r="DTI23" s="40"/>
      <c r="DTJ23" s="40"/>
      <c r="DTK23" s="40"/>
      <c r="DTL23" s="40"/>
      <c r="DTM23" s="40"/>
      <c r="DTN23" s="40"/>
      <c r="DTO23" s="40"/>
      <c r="DTP23" s="40"/>
      <c r="DTQ23" s="40"/>
      <c r="DTR23" s="40"/>
      <c r="DTS23" s="40"/>
      <c r="DTT23" s="40"/>
      <c r="DTU23" s="40"/>
      <c r="DTV23" s="40"/>
      <c r="DTW23" s="40"/>
      <c r="DTX23" s="40"/>
      <c r="DTY23" s="40"/>
      <c r="DTZ23" s="40"/>
      <c r="DUA23" s="40"/>
      <c r="DUB23" s="40"/>
      <c r="DUC23" s="40"/>
      <c r="DUD23" s="40"/>
      <c r="DUE23" s="40"/>
      <c r="DUF23" s="40"/>
      <c r="DUG23" s="40"/>
      <c r="DUH23" s="40"/>
      <c r="DUI23" s="40"/>
      <c r="DUJ23" s="40"/>
      <c r="DUK23" s="40"/>
      <c r="DUL23" s="40"/>
      <c r="DUM23" s="40"/>
      <c r="DUN23" s="40"/>
      <c r="DUO23" s="40"/>
      <c r="DUP23" s="40"/>
      <c r="DUQ23" s="40"/>
      <c r="DUR23" s="40"/>
      <c r="DUS23" s="40"/>
      <c r="DUT23" s="40"/>
      <c r="DUU23" s="40"/>
      <c r="DUV23" s="40"/>
      <c r="DUW23" s="40"/>
      <c r="DUX23" s="40"/>
      <c r="DUY23" s="40"/>
      <c r="DUZ23" s="40"/>
      <c r="DVA23" s="40"/>
      <c r="DVB23" s="40"/>
      <c r="DVC23" s="40"/>
      <c r="DVD23" s="40"/>
      <c r="DVE23" s="40"/>
      <c r="DVF23" s="40"/>
      <c r="DVG23" s="40"/>
      <c r="DVH23" s="40"/>
      <c r="DVI23" s="40"/>
      <c r="DVJ23" s="40"/>
      <c r="DVK23" s="40"/>
      <c r="DVL23" s="40"/>
      <c r="DVM23" s="40"/>
      <c r="DVN23" s="40"/>
      <c r="DVO23" s="40"/>
      <c r="DVP23" s="40"/>
      <c r="DVQ23" s="40"/>
      <c r="DVR23" s="40"/>
      <c r="DVS23" s="40"/>
      <c r="DVT23" s="40"/>
      <c r="DVU23" s="40"/>
      <c r="DVV23" s="40"/>
      <c r="DVW23" s="40"/>
      <c r="DVX23" s="40"/>
      <c r="DVY23" s="40"/>
      <c r="DVZ23" s="40"/>
      <c r="DWA23" s="40"/>
      <c r="DWB23" s="40"/>
      <c r="DWC23" s="40"/>
      <c r="DWD23" s="40"/>
      <c r="DWE23" s="40"/>
      <c r="DWF23" s="40"/>
      <c r="DWG23" s="40"/>
      <c r="DWH23" s="40"/>
      <c r="DWI23" s="40"/>
      <c r="DWJ23" s="40"/>
      <c r="DWK23" s="40"/>
      <c r="DWL23" s="40"/>
      <c r="DWM23" s="40"/>
      <c r="DWN23" s="40"/>
      <c r="DWO23" s="40"/>
      <c r="DWP23" s="40"/>
      <c r="DWQ23" s="40"/>
      <c r="DWR23" s="40"/>
      <c r="DWS23" s="40"/>
      <c r="DWT23" s="40"/>
      <c r="DWU23" s="40"/>
      <c r="DWV23" s="40"/>
      <c r="DWW23" s="40"/>
      <c r="DWX23" s="40"/>
      <c r="DWY23" s="40"/>
      <c r="DWZ23" s="40"/>
      <c r="DXA23" s="40"/>
      <c r="DXB23" s="40"/>
      <c r="DXC23" s="40"/>
      <c r="DXD23" s="40"/>
      <c r="DXE23" s="40"/>
      <c r="DXF23" s="40"/>
      <c r="DXG23" s="40"/>
      <c r="DXH23" s="40"/>
      <c r="DXI23" s="40"/>
      <c r="DXJ23" s="40"/>
      <c r="DXK23" s="40"/>
      <c r="DXL23" s="40"/>
      <c r="DXM23" s="40"/>
      <c r="DXN23" s="40"/>
      <c r="DXO23" s="40"/>
      <c r="DXP23" s="40"/>
      <c r="DXQ23" s="40"/>
      <c r="DXR23" s="40"/>
      <c r="DXS23" s="40"/>
      <c r="DXT23" s="40"/>
      <c r="DXU23" s="40"/>
      <c r="DXV23" s="40"/>
      <c r="DXW23" s="40"/>
      <c r="DXX23" s="40"/>
      <c r="DXY23" s="40"/>
      <c r="DXZ23" s="40"/>
      <c r="DYA23" s="40"/>
      <c r="DYB23" s="40"/>
      <c r="DYC23" s="40"/>
      <c r="DYD23" s="40"/>
      <c r="DYE23" s="40"/>
      <c r="DYF23" s="40"/>
      <c r="DYG23" s="40"/>
      <c r="DYH23" s="40"/>
      <c r="DYI23" s="40"/>
      <c r="DYJ23" s="40"/>
      <c r="DYK23" s="40"/>
      <c r="DYL23" s="40"/>
      <c r="DYM23" s="40"/>
      <c r="DYN23" s="40"/>
      <c r="DYO23" s="40"/>
      <c r="DYP23" s="40"/>
      <c r="DYQ23" s="40"/>
      <c r="DYR23" s="40"/>
      <c r="DYS23" s="40"/>
      <c r="DYT23" s="40"/>
      <c r="DYU23" s="40"/>
      <c r="DYV23" s="40"/>
      <c r="DYW23" s="40"/>
      <c r="DYX23" s="40"/>
      <c r="DYY23" s="40"/>
      <c r="DYZ23" s="40"/>
      <c r="DZA23" s="40"/>
      <c r="DZB23" s="40"/>
      <c r="DZC23" s="40"/>
      <c r="DZD23" s="40"/>
      <c r="DZE23" s="40"/>
      <c r="DZF23" s="40"/>
      <c r="DZG23" s="40"/>
      <c r="DZH23" s="40"/>
      <c r="DZI23" s="40"/>
      <c r="DZJ23" s="40"/>
      <c r="DZK23" s="40"/>
      <c r="DZL23" s="40"/>
      <c r="DZM23" s="40"/>
      <c r="DZN23" s="40"/>
      <c r="DZO23" s="40"/>
      <c r="DZP23" s="40"/>
      <c r="DZQ23" s="40"/>
      <c r="DZR23" s="40"/>
      <c r="DZS23" s="40"/>
      <c r="DZT23" s="40"/>
      <c r="DZU23" s="40"/>
      <c r="DZV23" s="40"/>
      <c r="DZW23" s="40"/>
      <c r="DZX23" s="40"/>
      <c r="DZY23" s="40"/>
      <c r="DZZ23" s="40"/>
      <c r="EAA23" s="40"/>
      <c r="EAB23" s="40"/>
      <c r="EAC23" s="40"/>
      <c r="EAD23" s="40"/>
      <c r="EAE23" s="40"/>
      <c r="EAF23" s="40"/>
      <c r="EAG23" s="40"/>
      <c r="EAH23" s="40"/>
      <c r="EAI23" s="40"/>
      <c r="EAJ23" s="40"/>
      <c r="EAK23" s="40"/>
      <c r="EAL23" s="40"/>
      <c r="EAM23" s="40"/>
      <c r="EAN23" s="40"/>
      <c r="EAO23" s="40"/>
      <c r="EAP23" s="40"/>
      <c r="EAQ23" s="40"/>
      <c r="EAR23" s="40"/>
      <c r="EAS23" s="40"/>
      <c r="EAT23" s="40"/>
      <c r="EAU23" s="40"/>
      <c r="EAV23" s="40"/>
      <c r="EAW23" s="40"/>
      <c r="EAX23" s="40"/>
      <c r="EAY23" s="40"/>
      <c r="EAZ23" s="40"/>
      <c r="EBA23" s="40"/>
      <c r="EBB23" s="40"/>
      <c r="EBC23" s="40"/>
      <c r="EBD23" s="40"/>
      <c r="EBE23" s="40"/>
      <c r="EBF23" s="40"/>
      <c r="EBG23" s="40"/>
      <c r="EBH23" s="40"/>
      <c r="EBI23" s="40"/>
      <c r="EBJ23" s="40"/>
      <c r="EBK23" s="40"/>
      <c r="EBL23" s="40"/>
      <c r="EBM23" s="40"/>
      <c r="EBN23" s="40"/>
      <c r="EBO23" s="40"/>
      <c r="EBP23" s="40"/>
      <c r="EBQ23" s="40"/>
      <c r="EBR23" s="40"/>
      <c r="EBS23" s="40"/>
      <c r="EBT23" s="40"/>
      <c r="EBU23" s="40"/>
      <c r="EBV23" s="40"/>
      <c r="EBW23" s="40"/>
      <c r="EBX23" s="40"/>
      <c r="EBY23" s="40"/>
      <c r="EBZ23" s="40"/>
      <c r="ECA23" s="40"/>
      <c r="ECB23" s="40"/>
      <c r="ECC23" s="40"/>
      <c r="ECD23" s="40"/>
      <c r="ECE23" s="40"/>
      <c r="ECF23" s="40"/>
      <c r="ECG23" s="40"/>
      <c r="ECH23" s="40"/>
      <c r="ECI23" s="40"/>
      <c r="ECJ23" s="40"/>
      <c r="ECK23" s="40"/>
      <c r="ECL23" s="40"/>
      <c r="ECM23" s="40"/>
      <c r="ECN23" s="40"/>
      <c r="ECO23" s="40"/>
      <c r="ECP23" s="40"/>
      <c r="ECQ23" s="40"/>
      <c r="ECR23" s="40"/>
      <c r="ECS23" s="40"/>
      <c r="ECT23" s="40"/>
      <c r="ECU23" s="40"/>
      <c r="ECV23" s="40"/>
      <c r="ECW23" s="40"/>
      <c r="ECX23" s="40"/>
      <c r="ECY23" s="40"/>
      <c r="ECZ23" s="40"/>
      <c r="EDA23" s="40"/>
      <c r="EDB23" s="40"/>
      <c r="EDC23" s="40"/>
      <c r="EDD23" s="40"/>
      <c r="EDE23" s="40"/>
      <c r="EDF23" s="40"/>
      <c r="EDG23" s="40"/>
      <c r="EDH23" s="40"/>
      <c r="EDI23" s="40"/>
      <c r="EDJ23" s="40"/>
      <c r="EDK23" s="40"/>
      <c r="EDL23" s="40"/>
      <c r="EDM23" s="40"/>
      <c r="EDN23" s="40"/>
      <c r="EDO23" s="40"/>
      <c r="EDP23" s="40"/>
      <c r="EDQ23" s="40"/>
      <c r="EDR23" s="40"/>
      <c r="EDS23" s="40"/>
      <c r="EDT23" s="40"/>
      <c r="EDU23" s="40"/>
      <c r="EDV23" s="40"/>
      <c r="EDW23" s="40"/>
      <c r="EDX23" s="40"/>
      <c r="EDY23" s="40"/>
      <c r="EDZ23" s="40"/>
      <c r="EEA23" s="40"/>
      <c r="EEB23" s="40"/>
      <c r="EEC23" s="40"/>
      <c r="EED23" s="40"/>
      <c r="EEE23" s="40"/>
      <c r="EEF23" s="40"/>
      <c r="EEG23" s="40"/>
      <c r="EEH23" s="40"/>
      <c r="EEI23" s="40"/>
      <c r="EEJ23" s="40"/>
      <c r="EEK23" s="40"/>
      <c r="EEL23" s="40"/>
      <c r="EEM23" s="40"/>
      <c r="EEN23" s="40"/>
      <c r="EEO23" s="40"/>
      <c r="EEP23" s="40"/>
      <c r="EEQ23" s="40"/>
      <c r="EER23" s="40"/>
      <c r="EES23" s="40"/>
      <c r="EET23" s="40"/>
      <c r="EEU23" s="40"/>
      <c r="EEV23" s="40"/>
      <c r="EEW23" s="40"/>
      <c r="EEX23" s="40"/>
      <c r="EEY23" s="40"/>
      <c r="EEZ23" s="40"/>
      <c r="EFA23" s="40"/>
      <c r="EFB23" s="40"/>
      <c r="EFC23" s="40"/>
      <c r="EFD23" s="40"/>
      <c r="EFE23" s="40"/>
      <c r="EFF23" s="40"/>
      <c r="EFG23" s="40"/>
      <c r="EFH23" s="40"/>
      <c r="EFI23" s="40"/>
      <c r="EFJ23" s="40"/>
      <c r="EFK23" s="40"/>
      <c r="EFL23" s="40"/>
      <c r="EFM23" s="40"/>
      <c r="EFN23" s="40"/>
      <c r="EFO23" s="40"/>
      <c r="EFP23" s="40"/>
      <c r="EFQ23" s="40"/>
      <c r="EFR23" s="40"/>
      <c r="EFS23" s="40"/>
      <c r="EFT23" s="40"/>
      <c r="EFU23" s="40"/>
      <c r="EFV23" s="40"/>
      <c r="EFW23" s="40"/>
      <c r="EFX23" s="40"/>
      <c r="EFY23" s="40"/>
      <c r="EFZ23" s="40"/>
      <c r="EGA23" s="40"/>
      <c r="EGB23" s="40"/>
      <c r="EGC23" s="40"/>
      <c r="EGD23" s="40"/>
      <c r="EGE23" s="40"/>
      <c r="EGF23" s="40"/>
      <c r="EGG23" s="40"/>
      <c r="EGH23" s="40"/>
      <c r="EGI23" s="40"/>
      <c r="EGJ23" s="40"/>
      <c r="EGK23" s="40"/>
      <c r="EGL23" s="40"/>
      <c r="EGM23" s="40"/>
      <c r="EGN23" s="40"/>
      <c r="EGO23" s="40"/>
      <c r="EGP23" s="40"/>
      <c r="EGQ23" s="40"/>
      <c r="EGR23" s="40"/>
      <c r="EGS23" s="40"/>
      <c r="EGT23" s="40"/>
      <c r="EGU23" s="40"/>
      <c r="EGV23" s="40"/>
      <c r="EGW23" s="40"/>
      <c r="EGX23" s="40"/>
      <c r="EGY23" s="40"/>
      <c r="EGZ23" s="40"/>
      <c r="EHA23" s="40"/>
      <c r="EHB23" s="40"/>
      <c r="EHC23" s="40"/>
      <c r="EHD23" s="40"/>
      <c r="EHE23" s="40"/>
      <c r="EHF23" s="40"/>
      <c r="EHG23" s="40"/>
      <c r="EHH23" s="40"/>
      <c r="EHI23" s="40"/>
      <c r="EHJ23" s="40"/>
      <c r="EHK23" s="40"/>
      <c r="EHL23" s="40"/>
      <c r="EHM23" s="40"/>
      <c r="EHN23" s="40"/>
      <c r="EHO23" s="40"/>
      <c r="EHP23" s="40"/>
      <c r="EHQ23" s="40"/>
      <c r="EHR23" s="40"/>
      <c r="EHS23" s="40"/>
      <c r="EHT23" s="40"/>
      <c r="EHU23" s="40"/>
      <c r="EHV23" s="40"/>
      <c r="EHW23" s="40"/>
      <c r="EHX23" s="40"/>
      <c r="EHY23" s="40"/>
      <c r="EHZ23" s="40"/>
      <c r="EIA23" s="40"/>
      <c r="EIB23" s="40"/>
      <c r="EIC23" s="40"/>
      <c r="EID23" s="40"/>
      <c r="EIE23" s="40"/>
      <c r="EIF23" s="40"/>
      <c r="EIG23" s="40"/>
      <c r="EIH23" s="40"/>
      <c r="EII23" s="40"/>
      <c r="EIJ23" s="40"/>
      <c r="EIK23" s="40"/>
      <c r="EIL23" s="40"/>
      <c r="EIM23" s="40"/>
      <c r="EIN23" s="40"/>
      <c r="EIO23" s="40"/>
      <c r="EIP23" s="40"/>
      <c r="EIQ23" s="40"/>
      <c r="EIR23" s="40"/>
      <c r="EIS23" s="40"/>
      <c r="EIT23" s="40"/>
      <c r="EIU23" s="40"/>
      <c r="EIV23" s="40"/>
      <c r="EIW23" s="40"/>
      <c r="EIX23" s="40"/>
      <c r="EIY23" s="40"/>
      <c r="EIZ23" s="40"/>
      <c r="EJA23" s="40"/>
      <c r="EJB23" s="40"/>
      <c r="EJC23" s="40"/>
      <c r="EJD23" s="40"/>
      <c r="EJE23" s="40"/>
      <c r="EJF23" s="40"/>
      <c r="EJG23" s="40"/>
      <c r="EJH23" s="40"/>
      <c r="EJI23" s="40"/>
      <c r="EJJ23" s="40"/>
      <c r="EJK23" s="40"/>
      <c r="EJL23" s="40"/>
      <c r="EJM23" s="40"/>
      <c r="EJN23" s="40"/>
      <c r="EJO23" s="40"/>
      <c r="EJP23" s="40"/>
      <c r="EJQ23" s="40"/>
      <c r="EJR23" s="40"/>
      <c r="EJS23" s="40"/>
      <c r="EJT23" s="40"/>
      <c r="EJU23" s="40"/>
      <c r="EJV23" s="40"/>
      <c r="EJW23" s="40"/>
      <c r="EJX23" s="40"/>
      <c r="EJY23" s="40"/>
      <c r="EJZ23" s="40"/>
      <c r="EKA23" s="40"/>
      <c r="EKB23" s="40"/>
      <c r="EKC23" s="40"/>
      <c r="EKD23" s="40"/>
      <c r="EKE23" s="40"/>
      <c r="EKF23" s="40"/>
      <c r="EKG23" s="40"/>
      <c r="EKH23" s="40"/>
      <c r="EKI23" s="40"/>
      <c r="EKJ23" s="40"/>
      <c r="EKK23" s="40"/>
      <c r="EKL23" s="40"/>
      <c r="EKM23" s="40"/>
      <c r="EKN23" s="40"/>
      <c r="EKO23" s="40"/>
      <c r="EKP23" s="40"/>
      <c r="EKQ23" s="40"/>
      <c r="EKR23" s="40"/>
      <c r="EKS23" s="40"/>
      <c r="EKT23" s="40"/>
      <c r="EKU23" s="40"/>
      <c r="EKV23" s="40"/>
      <c r="EKW23" s="40"/>
      <c r="EKX23" s="40"/>
      <c r="EKY23" s="40"/>
      <c r="EKZ23" s="40"/>
      <c r="ELA23" s="40"/>
      <c r="ELB23" s="40"/>
      <c r="ELC23" s="40"/>
      <c r="ELD23" s="40"/>
      <c r="ELE23" s="40"/>
      <c r="ELF23" s="40"/>
      <c r="ELG23" s="40"/>
      <c r="ELH23" s="40"/>
      <c r="ELI23" s="40"/>
      <c r="ELJ23" s="40"/>
      <c r="ELK23" s="40"/>
      <c r="ELL23" s="40"/>
      <c r="ELM23" s="40"/>
      <c r="ELN23" s="40"/>
      <c r="ELO23" s="40"/>
      <c r="ELP23" s="40"/>
      <c r="ELQ23" s="40"/>
      <c r="ELR23" s="40"/>
      <c r="ELS23" s="40"/>
      <c r="ELT23" s="40"/>
      <c r="ELU23" s="40"/>
      <c r="ELV23" s="40"/>
      <c r="ELW23" s="40"/>
      <c r="ELX23" s="40"/>
      <c r="ELY23" s="40"/>
      <c r="ELZ23" s="40"/>
      <c r="EMA23" s="40"/>
      <c r="EMB23" s="40"/>
      <c r="EMC23" s="40"/>
      <c r="EMD23" s="40"/>
      <c r="EME23" s="40"/>
      <c r="EMF23" s="40"/>
      <c r="EMG23" s="40"/>
      <c r="EMH23" s="40"/>
      <c r="EMI23" s="40"/>
      <c r="EMJ23" s="40"/>
      <c r="EMK23" s="40"/>
      <c r="EML23" s="40"/>
      <c r="EMM23" s="40"/>
      <c r="EMN23" s="40"/>
      <c r="EMO23" s="40"/>
      <c r="EMP23" s="40"/>
      <c r="EMQ23" s="40"/>
      <c r="EMR23" s="40"/>
      <c r="EMS23" s="40"/>
      <c r="EMT23" s="40"/>
      <c r="EMU23" s="40"/>
      <c r="EMV23" s="40"/>
      <c r="EMW23" s="40"/>
      <c r="EMX23" s="40"/>
      <c r="EMY23" s="40"/>
      <c r="EMZ23" s="40"/>
      <c r="ENA23" s="40"/>
      <c r="ENB23" s="40"/>
      <c r="ENC23" s="40"/>
      <c r="END23" s="40"/>
      <c r="ENE23" s="40"/>
      <c r="ENF23" s="40"/>
      <c r="ENG23" s="40"/>
      <c r="ENH23" s="40"/>
      <c r="ENI23" s="40"/>
      <c r="ENJ23" s="40"/>
      <c r="ENK23" s="40"/>
      <c r="ENL23" s="40"/>
      <c r="ENM23" s="40"/>
      <c r="ENN23" s="40"/>
      <c r="ENO23" s="40"/>
      <c r="ENP23" s="40"/>
      <c r="ENQ23" s="40"/>
      <c r="ENR23" s="40"/>
      <c r="ENS23" s="40"/>
      <c r="ENT23" s="40"/>
      <c r="ENU23" s="40"/>
      <c r="ENV23" s="40"/>
      <c r="ENW23" s="40"/>
      <c r="ENX23" s="40"/>
      <c r="ENY23" s="40"/>
      <c r="ENZ23" s="40"/>
      <c r="EOA23" s="40"/>
      <c r="EOB23" s="40"/>
      <c r="EOC23" s="40"/>
      <c r="EOD23" s="40"/>
      <c r="EOE23" s="40"/>
      <c r="EOF23" s="40"/>
      <c r="EOG23" s="40"/>
      <c r="EOH23" s="40"/>
      <c r="EOI23" s="40"/>
      <c r="EOJ23" s="40"/>
      <c r="EOK23" s="40"/>
      <c r="EOL23" s="40"/>
      <c r="EOM23" s="40"/>
      <c r="EON23" s="40"/>
      <c r="EOO23" s="40"/>
      <c r="EOP23" s="40"/>
      <c r="EOQ23" s="40"/>
      <c r="EOR23" s="40"/>
      <c r="EOS23" s="40"/>
      <c r="EOT23" s="40"/>
      <c r="EOU23" s="40"/>
      <c r="EOV23" s="40"/>
      <c r="EOW23" s="40"/>
      <c r="EOX23" s="40"/>
      <c r="EOY23" s="40"/>
      <c r="EOZ23" s="40"/>
      <c r="EPA23" s="40"/>
      <c r="EPB23" s="40"/>
      <c r="EPC23" s="40"/>
      <c r="EPD23" s="40"/>
      <c r="EPE23" s="40"/>
      <c r="EPF23" s="40"/>
      <c r="EPG23" s="40"/>
      <c r="EPH23" s="40"/>
      <c r="EPI23" s="40"/>
      <c r="EPJ23" s="40"/>
      <c r="EPK23" s="40"/>
      <c r="EPL23" s="40"/>
      <c r="EPM23" s="40"/>
      <c r="EPN23" s="40"/>
      <c r="EPO23" s="40"/>
      <c r="EPP23" s="40"/>
      <c r="EPQ23" s="40"/>
      <c r="EPR23" s="40"/>
      <c r="EPS23" s="40"/>
      <c r="EPT23" s="40"/>
      <c r="EPU23" s="40"/>
      <c r="EPV23" s="40"/>
      <c r="EPW23" s="40"/>
      <c r="EPX23" s="40"/>
      <c r="EPY23" s="40"/>
      <c r="EPZ23" s="40"/>
      <c r="EQA23" s="40"/>
      <c r="EQB23" s="40"/>
      <c r="EQC23" s="40"/>
      <c r="EQD23" s="40"/>
      <c r="EQE23" s="40"/>
      <c r="EQF23" s="40"/>
      <c r="EQG23" s="40"/>
      <c r="EQH23" s="40"/>
      <c r="EQI23" s="40"/>
      <c r="EQJ23" s="40"/>
      <c r="EQK23" s="40"/>
      <c r="EQL23" s="40"/>
      <c r="EQM23" s="40"/>
      <c r="EQN23" s="40"/>
      <c r="EQO23" s="40"/>
      <c r="EQP23" s="40"/>
      <c r="EQQ23" s="40"/>
      <c r="EQR23" s="40"/>
      <c r="EQS23" s="40"/>
      <c r="EQT23" s="40"/>
      <c r="EQU23" s="40"/>
      <c r="EQV23" s="40"/>
      <c r="EQW23" s="40"/>
      <c r="EQX23" s="40"/>
      <c r="EQY23" s="40"/>
      <c r="EQZ23" s="40"/>
      <c r="ERA23" s="40"/>
      <c r="ERB23" s="40"/>
      <c r="ERC23" s="40"/>
      <c r="ERD23" s="40"/>
      <c r="ERE23" s="40"/>
      <c r="ERF23" s="40"/>
      <c r="ERG23" s="40"/>
      <c r="ERH23" s="40"/>
      <c r="ERI23" s="40"/>
      <c r="ERJ23" s="40"/>
      <c r="ERK23" s="40"/>
      <c r="ERL23" s="40"/>
      <c r="ERM23" s="40"/>
      <c r="ERN23" s="40"/>
      <c r="ERO23" s="40"/>
      <c r="ERP23" s="40"/>
      <c r="ERQ23" s="40"/>
      <c r="ERR23" s="40"/>
      <c r="ERS23" s="40"/>
      <c r="ERT23" s="40"/>
      <c r="ERU23" s="40"/>
      <c r="ERV23" s="40"/>
      <c r="ERW23" s="40"/>
      <c r="ERX23" s="40"/>
      <c r="ERY23" s="40"/>
      <c r="ERZ23" s="40"/>
      <c r="ESA23" s="40"/>
      <c r="ESB23" s="40"/>
      <c r="ESC23" s="40"/>
      <c r="ESD23" s="40"/>
      <c r="ESE23" s="40"/>
      <c r="ESF23" s="40"/>
      <c r="ESG23" s="40"/>
      <c r="ESH23" s="40"/>
      <c r="ESI23" s="40"/>
      <c r="ESJ23" s="40"/>
      <c r="ESK23" s="40"/>
      <c r="ESL23" s="40"/>
      <c r="ESM23" s="40"/>
      <c r="ESN23" s="40"/>
      <c r="ESO23" s="40"/>
      <c r="ESP23" s="40"/>
      <c r="ESQ23" s="40"/>
      <c r="ESR23" s="40"/>
      <c r="ESS23" s="40"/>
      <c r="EST23" s="40"/>
      <c r="ESU23" s="40"/>
      <c r="ESV23" s="40"/>
      <c r="ESW23" s="40"/>
      <c r="ESX23" s="40"/>
      <c r="ESY23" s="40"/>
      <c r="ESZ23" s="40"/>
      <c r="ETA23" s="40"/>
      <c r="ETB23" s="40"/>
      <c r="ETC23" s="40"/>
      <c r="ETD23" s="40"/>
      <c r="ETE23" s="40"/>
      <c r="ETF23" s="40"/>
      <c r="ETG23" s="40"/>
      <c r="ETH23" s="40"/>
      <c r="ETI23" s="40"/>
      <c r="ETJ23" s="40"/>
      <c r="ETK23" s="40"/>
      <c r="ETL23" s="40"/>
      <c r="ETM23" s="40"/>
      <c r="ETN23" s="40"/>
      <c r="ETO23" s="40"/>
      <c r="ETP23" s="40"/>
      <c r="ETQ23" s="40"/>
      <c r="ETR23" s="40"/>
      <c r="ETS23" s="40"/>
      <c r="ETT23" s="40"/>
      <c r="ETU23" s="40"/>
      <c r="ETV23" s="40"/>
      <c r="ETW23" s="40"/>
      <c r="ETX23" s="40"/>
      <c r="ETY23" s="40"/>
      <c r="ETZ23" s="40"/>
      <c r="EUA23" s="40"/>
      <c r="EUB23" s="40"/>
      <c r="EUC23" s="40"/>
      <c r="EUD23" s="40"/>
      <c r="EUE23" s="40"/>
      <c r="EUF23" s="40"/>
      <c r="EUG23" s="40"/>
      <c r="EUH23" s="40"/>
      <c r="EUI23" s="40"/>
      <c r="EUJ23" s="40"/>
      <c r="EUK23" s="40"/>
      <c r="EUL23" s="40"/>
      <c r="EUM23" s="40"/>
      <c r="EUN23" s="40"/>
      <c r="EUO23" s="40"/>
      <c r="EUP23" s="40"/>
      <c r="EUQ23" s="40"/>
      <c r="EUR23" s="40"/>
      <c r="EUS23" s="40"/>
      <c r="EUT23" s="40"/>
      <c r="EUU23" s="40"/>
      <c r="EUV23" s="40"/>
      <c r="EUW23" s="40"/>
      <c r="EUX23" s="40"/>
      <c r="EUY23" s="40"/>
      <c r="EUZ23" s="40"/>
      <c r="EVA23" s="40"/>
      <c r="EVB23" s="40"/>
      <c r="EVC23" s="40"/>
      <c r="EVD23" s="40"/>
      <c r="EVE23" s="40"/>
      <c r="EVF23" s="40"/>
      <c r="EVG23" s="40"/>
      <c r="EVH23" s="40"/>
      <c r="EVI23" s="40"/>
      <c r="EVJ23" s="40"/>
      <c r="EVK23" s="40"/>
      <c r="EVL23" s="40"/>
      <c r="EVM23" s="40"/>
      <c r="EVN23" s="40"/>
      <c r="EVO23" s="40"/>
      <c r="EVP23" s="40"/>
      <c r="EVQ23" s="40"/>
      <c r="EVR23" s="40"/>
      <c r="EVS23" s="40"/>
      <c r="EVT23" s="40"/>
      <c r="EVU23" s="40"/>
      <c r="EVV23" s="40"/>
      <c r="EVW23" s="40"/>
      <c r="EVX23" s="40"/>
      <c r="EVY23" s="40"/>
      <c r="EVZ23" s="40"/>
      <c r="EWA23" s="40"/>
      <c r="EWB23" s="40"/>
      <c r="EWC23" s="40"/>
      <c r="EWD23" s="40"/>
      <c r="EWE23" s="40"/>
      <c r="EWF23" s="40"/>
      <c r="EWG23" s="40"/>
      <c r="EWH23" s="40"/>
      <c r="EWI23" s="40"/>
      <c r="EWJ23" s="40"/>
      <c r="EWK23" s="40"/>
      <c r="EWL23" s="40"/>
      <c r="EWM23" s="40"/>
      <c r="EWN23" s="40"/>
      <c r="EWO23" s="40"/>
      <c r="EWP23" s="40"/>
      <c r="EWQ23" s="40"/>
      <c r="EWR23" s="40"/>
      <c r="EWS23" s="40"/>
      <c r="EWT23" s="40"/>
      <c r="EWU23" s="40"/>
      <c r="EWV23" s="40"/>
      <c r="EWW23" s="40"/>
      <c r="EWX23" s="40"/>
      <c r="EWY23" s="40"/>
      <c r="EWZ23" s="40"/>
      <c r="EXA23" s="40"/>
      <c r="EXB23" s="40"/>
      <c r="EXC23" s="40"/>
      <c r="EXD23" s="40"/>
      <c r="EXE23" s="40"/>
      <c r="EXF23" s="40"/>
      <c r="EXG23" s="40"/>
      <c r="EXH23" s="40"/>
      <c r="EXI23" s="40"/>
      <c r="EXJ23" s="40"/>
      <c r="EXK23" s="40"/>
      <c r="EXL23" s="40"/>
      <c r="EXM23" s="40"/>
      <c r="EXN23" s="40"/>
      <c r="EXO23" s="40"/>
      <c r="EXP23" s="40"/>
      <c r="EXQ23" s="40"/>
      <c r="EXR23" s="40"/>
      <c r="EXS23" s="40"/>
      <c r="EXT23" s="40"/>
      <c r="EXU23" s="40"/>
      <c r="EXV23" s="40"/>
      <c r="EXW23" s="40"/>
      <c r="EXX23" s="40"/>
      <c r="EXY23" s="40"/>
      <c r="EXZ23" s="40"/>
      <c r="EYA23" s="40"/>
      <c r="EYB23" s="40"/>
      <c r="EYC23" s="40"/>
      <c r="EYD23" s="40"/>
      <c r="EYE23" s="40"/>
      <c r="EYF23" s="40"/>
      <c r="EYG23" s="40"/>
      <c r="EYH23" s="40"/>
      <c r="EYI23" s="40"/>
      <c r="EYJ23" s="40"/>
      <c r="EYK23" s="40"/>
      <c r="EYL23" s="40"/>
      <c r="EYM23" s="40"/>
      <c r="EYN23" s="40"/>
      <c r="EYO23" s="40"/>
      <c r="EYP23" s="40"/>
      <c r="EYQ23" s="40"/>
      <c r="EYR23" s="40"/>
      <c r="EYS23" s="40"/>
      <c r="EYT23" s="40"/>
      <c r="EYU23" s="40"/>
      <c r="EYV23" s="40"/>
      <c r="EYW23" s="40"/>
      <c r="EYX23" s="40"/>
      <c r="EYY23" s="40"/>
      <c r="EYZ23" s="40"/>
      <c r="EZA23" s="40"/>
      <c r="EZB23" s="40"/>
      <c r="EZC23" s="40"/>
      <c r="EZD23" s="40"/>
      <c r="EZE23" s="40"/>
      <c r="EZF23" s="40"/>
      <c r="EZG23" s="40"/>
      <c r="EZH23" s="40"/>
      <c r="EZI23" s="40"/>
      <c r="EZJ23" s="40"/>
      <c r="EZK23" s="40"/>
      <c r="EZL23" s="40"/>
      <c r="EZM23" s="40"/>
      <c r="EZN23" s="40"/>
      <c r="EZO23" s="40"/>
      <c r="EZP23" s="40"/>
      <c r="EZQ23" s="40"/>
      <c r="EZR23" s="40"/>
      <c r="EZS23" s="40"/>
      <c r="EZT23" s="40"/>
      <c r="EZU23" s="40"/>
      <c r="EZV23" s="40"/>
      <c r="EZW23" s="40"/>
      <c r="EZX23" s="40"/>
      <c r="EZY23" s="40"/>
      <c r="EZZ23" s="40"/>
      <c r="FAA23" s="40"/>
      <c r="FAB23" s="40"/>
      <c r="FAC23" s="40"/>
      <c r="FAD23" s="40"/>
      <c r="FAE23" s="40"/>
      <c r="FAF23" s="40"/>
      <c r="FAG23" s="40"/>
      <c r="FAH23" s="40"/>
      <c r="FAI23" s="40"/>
      <c r="FAJ23" s="40"/>
      <c r="FAK23" s="40"/>
      <c r="FAL23" s="40"/>
      <c r="FAM23" s="40"/>
      <c r="FAN23" s="40"/>
      <c r="FAO23" s="40"/>
      <c r="FAP23" s="40"/>
      <c r="FAQ23" s="40"/>
      <c r="FAR23" s="40"/>
      <c r="FAS23" s="40"/>
      <c r="FAT23" s="40"/>
      <c r="FAU23" s="40"/>
      <c r="FAV23" s="40"/>
      <c r="FAW23" s="40"/>
      <c r="FAX23" s="40"/>
      <c r="FAY23" s="40"/>
      <c r="FAZ23" s="40"/>
      <c r="FBA23" s="40"/>
      <c r="FBB23" s="40"/>
      <c r="FBC23" s="40"/>
      <c r="FBD23" s="40"/>
      <c r="FBE23" s="40"/>
      <c r="FBF23" s="40"/>
      <c r="FBG23" s="40"/>
      <c r="FBH23" s="40"/>
      <c r="FBI23" s="40"/>
      <c r="FBJ23" s="40"/>
      <c r="FBK23" s="40"/>
      <c r="FBL23" s="40"/>
      <c r="FBM23" s="40"/>
      <c r="FBN23" s="40"/>
      <c r="FBO23" s="40"/>
      <c r="FBP23" s="40"/>
      <c r="FBQ23" s="40"/>
      <c r="FBR23" s="40"/>
      <c r="FBS23" s="40"/>
      <c r="FBT23" s="40"/>
      <c r="FBU23" s="40"/>
      <c r="FBV23" s="40"/>
      <c r="FBW23" s="40"/>
      <c r="FBX23" s="40"/>
      <c r="FBY23" s="40"/>
      <c r="FBZ23" s="40"/>
      <c r="FCA23" s="40"/>
      <c r="FCB23" s="40"/>
      <c r="FCC23" s="40"/>
      <c r="FCD23" s="40"/>
      <c r="FCE23" s="40"/>
      <c r="FCF23" s="40"/>
      <c r="FCG23" s="40"/>
      <c r="FCH23" s="40"/>
      <c r="FCI23" s="40"/>
      <c r="FCJ23" s="40"/>
      <c r="FCK23" s="40"/>
      <c r="FCL23" s="40"/>
      <c r="FCM23" s="40"/>
      <c r="FCN23" s="40"/>
      <c r="FCO23" s="40"/>
      <c r="FCP23" s="40"/>
      <c r="FCQ23" s="40"/>
      <c r="FCR23" s="40"/>
      <c r="FCS23" s="40"/>
      <c r="FCT23" s="40"/>
      <c r="FCU23" s="40"/>
      <c r="FCV23" s="40"/>
      <c r="FCW23" s="40"/>
      <c r="FCX23" s="40"/>
      <c r="FCY23" s="40"/>
      <c r="FCZ23" s="40"/>
      <c r="FDA23" s="40"/>
      <c r="FDB23" s="40"/>
      <c r="FDC23" s="40"/>
      <c r="FDD23" s="40"/>
      <c r="FDE23" s="40"/>
      <c r="FDF23" s="40"/>
      <c r="FDG23" s="40"/>
      <c r="FDH23" s="40"/>
      <c r="FDI23" s="40"/>
      <c r="FDJ23" s="40"/>
      <c r="FDK23" s="40"/>
      <c r="FDL23" s="40"/>
      <c r="FDM23" s="40"/>
      <c r="FDN23" s="40"/>
      <c r="FDO23" s="40"/>
      <c r="FDP23" s="40"/>
      <c r="FDQ23" s="40"/>
      <c r="FDR23" s="40"/>
      <c r="FDS23" s="40"/>
      <c r="FDT23" s="40"/>
      <c r="FDU23" s="40"/>
      <c r="FDV23" s="40"/>
      <c r="FDW23" s="40"/>
      <c r="FDX23" s="40"/>
      <c r="FDY23" s="40"/>
      <c r="FDZ23" s="40"/>
      <c r="FEA23" s="40"/>
      <c r="FEB23" s="40"/>
      <c r="FEC23" s="40"/>
      <c r="FED23" s="40"/>
      <c r="FEE23" s="40"/>
      <c r="FEF23" s="40"/>
      <c r="FEG23" s="40"/>
      <c r="FEH23" s="40"/>
      <c r="FEI23" s="40"/>
      <c r="FEJ23" s="40"/>
      <c r="FEK23" s="40"/>
      <c r="FEL23" s="40"/>
      <c r="FEM23" s="40"/>
      <c r="FEN23" s="40"/>
      <c r="FEO23" s="40"/>
      <c r="FEP23" s="40"/>
      <c r="FEQ23" s="40"/>
      <c r="FER23" s="40"/>
      <c r="FES23" s="40"/>
      <c r="FET23" s="40"/>
      <c r="FEU23" s="40"/>
      <c r="FEV23" s="40"/>
      <c r="FEW23" s="40"/>
      <c r="FEX23" s="40"/>
      <c r="FEY23" s="40"/>
      <c r="FEZ23" s="40"/>
      <c r="FFA23" s="40"/>
      <c r="FFB23" s="40"/>
      <c r="FFC23" s="40"/>
      <c r="FFD23" s="40"/>
      <c r="FFE23" s="40"/>
      <c r="FFF23" s="40"/>
      <c r="FFG23" s="40"/>
      <c r="FFH23" s="40"/>
      <c r="FFI23" s="40"/>
      <c r="FFJ23" s="40"/>
      <c r="FFK23" s="40"/>
      <c r="FFL23" s="40"/>
      <c r="FFM23" s="40"/>
      <c r="FFN23" s="40"/>
      <c r="FFO23" s="40"/>
      <c r="FFP23" s="40"/>
      <c r="FFQ23" s="40"/>
      <c r="FFR23" s="40"/>
      <c r="FFS23" s="40"/>
      <c r="FFT23" s="40"/>
      <c r="FFU23" s="40"/>
      <c r="FFV23" s="40"/>
      <c r="FFW23" s="40"/>
      <c r="FFX23" s="40"/>
      <c r="FFY23" s="40"/>
      <c r="FFZ23" s="40"/>
      <c r="FGA23" s="40"/>
      <c r="FGB23" s="40"/>
      <c r="FGC23" s="40"/>
      <c r="FGD23" s="40"/>
      <c r="FGE23" s="40"/>
      <c r="FGF23" s="40"/>
      <c r="FGG23" s="40"/>
      <c r="FGH23" s="40"/>
      <c r="FGI23" s="40"/>
      <c r="FGJ23" s="40"/>
      <c r="FGK23" s="40"/>
      <c r="FGL23" s="40"/>
      <c r="FGM23" s="40"/>
      <c r="FGN23" s="40"/>
      <c r="FGO23" s="40"/>
      <c r="FGP23" s="40"/>
      <c r="FGQ23" s="40"/>
      <c r="FGR23" s="40"/>
      <c r="FGS23" s="40"/>
      <c r="FGT23" s="40"/>
      <c r="FGU23" s="40"/>
      <c r="FGV23" s="40"/>
      <c r="FGW23" s="40"/>
      <c r="FGX23" s="40"/>
      <c r="FGY23" s="40"/>
      <c r="FGZ23" s="40"/>
      <c r="FHA23" s="40"/>
      <c r="FHB23" s="40"/>
      <c r="FHC23" s="40"/>
      <c r="FHD23" s="40"/>
      <c r="FHE23" s="40"/>
      <c r="FHF23" s="40"/>
      <c r="FHG23" s="40"/>
      <c r="FHH23" s="40"/>
      <c r="FHI23" s="40"/>
      <c r="FHJ23" s="40"/>
      <c r="FHK23" s="40"/>
      <c r="FHL23" s="40"/>
      <c r="FHM23" s="40"/>
      <c r="FHN23" s="40"/>
      <c r="FHO23" s="40"/>
      <c r="FHP23" s="40"/>
      <c r="FHQ23" s="40"/>
      <c r="FHR23" s="40"/>
      <c r="FHS23" s="40"/>
      <c r="FHT23" s="40"/>
      <c r="FHU23" s="40"/>
      <c r="FHV23" s="40"/>
      <c r="FHW23" s="40"/>
      <c r="FHX23" s="40"/>
      <c r="FHY23" s="40"/>
      <c r="FHZ23" s="40"/>
      <c r="FIA23" s="40"/>
      <c r="FIB23" s="40"/>
      <c r="FIC23" s="40"/>
      <c r="FID23" s="40"/>
      <c r="FIE23" s="40"/>
      <c r="FIF23" s="40"/>
      <c r="FIG23" s="40"/>
      <c r="FIH23" s="40"/>
      <c r="FII23" s="40"/>
      <c r="FIJ23" s="40"/>
      <c r="FIK23" s="40"/>
      <c r="FIL23" s="40"/>
      <c r="FIM23" s="40"/>
      <c r="FIN23" s="40"/>
      <c r="FIO23" s="40"/>
      <c r="FIP23" s="40"/>
      <c r="FIQ23" s="40"/>
      <c r="FIR23" s="40"/>
      <c r="FIS23" s="40"/>
      <c r="FIT23" s="40"/>
      <c r="FIU23" s="40"/>
      <c r="FIV23" s="40"/>
      <c r="FIW23" s="40"/>
      <c r="FIX23" s="40"/>
      <c r="FIY23" s="40"/>
      <c r="FIZ23" s="40"/>
      <c r="FJA23" s="40"/>
      <c r="FJB23" s="40"/>
      <c r="FJC23" s="40"/>
      <c r="FJD23" s="40"/>
      <c r="FJE23" s="40"/>
      <c r="FJF23" s="40"/>
      <c r="FJG23" s="40"/>
      <c r="FJH23" s="40"/>
      <c r="FJI23" s="40"/>
      <c r="FJJ23" s="40"/>
      <c r="FJK23" s="40"/>
      <c r="FJL23" s="40"/>
      <c r="FJM23" s="40"/>
      <c r="FJN23" s="40"/>
      <c r="FJO23" s="40"/>
      <c r="FJP23" s="40"/>
      <c r="FJQ23" s="40"/>
      <c r="FJR23" s="40"/>
      <c r="FJS23" s="40"/>
      <c r="FJT23" s="40"/>
      <c r="FJU23" s="40"/>
      <c r="FJV23" s="40"/>
      <c r="FJW23" s="40"/>
      <c r="FJX23" s="40"/>
      <c r="FJY23" s="40"/>
      <c r="FJZ23" s="40"/>
      <c r="FKA23" s="40"/>
      <c r="FKB23" s="40"/>
      <c r="FKC23" s="40"/>
      <c r="FKD23" s="40"/>
      <c r="FKE23" s="40"/>
      <c r="FKF23" s="40"/>
      <c r="FKG23" s="40"/>
      <c r="FKH23" s="40"/>
      <c r="FKI23" s="40"/>
      <c r="FKJ23" s="40"/>
      <c r="FKK23" s="40"/>
      <c r="FKL23" s="40"/>
      <c r="FKM23" s="40"/>
      <c r="FKN23" s="40"/>
      <c r="FKO23" s="40"/>
      <c r="FKP23" s="40"/>
      <c r="FKQ23" s="40"/>
      <c r="FKR23" s="40"/>
      <c r="FKS23" s="40"/>
      <c r="FKT23" s="40"/>
      <c r="FKU23" s="40"/>
      <c r="FKV23" s="40"/>
      <c r="FKW23" s="40"/>
      <c r="FKX23" s="40"/>
      <c r="FKY23" s="40"/>
      <c r="FKZ23" s="40"/>
      <c r="FLA23" s="40"/>
      <c r="FLB23" s="40"/>
      <c r="FLC23" s="40"/>
      <c r="FLD23" s="40"/>
      <c r="FLE23" s="40"/>
      <c r="FLF23" s="40"/>
      <c r="FLG23" s="40"/>
      <c r="FLH23" s="40"/>
      <c r="FLI23" s="40"/>
      <c r="FLJ23" s="40"/>
      <c r="FLK23" s="40"/>
      <c r="FLL23" s="40"/>
      <c r="FLM23" s="40"/>
      <c r="FLN23" s="40"/>
      <c r="FLO23" s="40"/>
      <c r="FLP23" s="40"/>
      <c r="FLQ23" s="40"/>
      <c r="FLR23" s="40"/>
      <c r="FLS23" s="40"/>
      <c r="FLT23" s="40"/>
      <c r="FLU23" s="40"/>
      <c r="FLV23" s="40"/>
      <c r="FLW23" s="40"/>
      <c r="FLX23" s="40"/>
      <c r="FLY23" s="40"/>
      <c r="FLZ23" s="40"/>
      <c r="FMA23" s="40"/>
      <c r="FMB23" s="40"/>
      <c r="FMC23" s="40"/>
      <c r="FMD23" s="40"/>
      <c r="FME23" s="40"/>
      <c r="FMF23" s="40"/>
      <c r="FMG23" s="40"/>
      <c r="FMH23" s="40"/>
      <c r="FMI23" s="40"/>
      <c r="FMJ23" s="40"/>
      <c r="FMK23" s="40"/>
      <c r="FML23" s="40"/>
      <c r="FMM23" s="40"/>
      <c r="FMN23" s="40"/>
      <c r="FMO23" s="40"/>
      <c r="FMP23" s="40"/>
      <c r="FMQ23" s="40"/>
      <c r="FMR23" s="40"/>
      <c r="FMS23" s="40"/>
      <c r="FMT23" s="40"/>
      <c r="FMU23" s="40"/>
      <c r="FMV23" s="40"/>
      <c r="FMW23" s="40"/>
      <c r="FMX23" s="40"/>
      <c r="FMY23" s="40"/>
      <c r="FMZ23" s="40"/>
      <c r="FNA23" s="40"/>
      <c r="FNB23" s="40"/>
      <c r="FNC23" s="40"/>
      <c r="FND23" s="40"/>
      <c r="FNE23" s="40"/>
      <c r="FNF23" s="40"/>
      <c r="FNG23" s="40"/>
      <c r="FNH23" s="40"/>
      <c r="FNI23" s="40"/>
      <c r="FNJ23" s="40"/>
      <c r="FNK23" s="40"/>
      <c r="FNL23" s="40"/>
      <c r="FNM23" s="40"/>
      <c r="FNN23" s="40"/>
      <c r="FNO23" s="40"/>
      <c r="FNP23" s="40"/>
      <c r="FNQ23" s="40"/>
      <c r="FNR23" s="40"/>
      <c r="FNS23" s="40"/>
      <c r="FNT23" s="40"/>
      <c r="FNU23" s="40"/>
      <c r="FNV23" s="40"/>
      <c r="FNW23" s="40"/>
      <c r="FNX23" s="40"/>
      <c r="FNY23" s="40"/>
      <c r="FNZ23" s="40"/>
      <c r="FOA23" s="40"/>
      <c r="FOB23" s="40"/>
      <c r="FOC23" s="40"/>
      <c r="FOD23" s="40"/>
      <c r="FOE23" s="40"/>
      <c r="FOF23" s="40"/>
      <c r="FOG23" s="40"/>
      <c r="FOH23" s="40"/>
      <c r="FOI23" s="40"/>
      <c r="FOJ23" s="40"/>
      <c r="FOK23" s="40"/>
      <c r="FOL23" s="40"/>
      <c r="FOM23" s="40"/>
      <c r="FON23" s="40"/>
      <c r="FOO23" s="40"/>
      <c r="FOP23" s="40"/>
      <c r="FOQ23" s="40"/>
      <c r="FOR23" s="40"/>
      <c r="FOS23" s="40"/>
      <c r="FOT23" s="40"/>
      <c r="FOU23" s="40"/>
      <c r="FOV23" s="40"/>
      <c r="FOW23" s="40"/>
      <c r="FOX23" s="40"/>
      <c r="FOY23" s="40"/>
      <c r="FOZ23" s="40"/>
      <c r="FPA23" s="40"/>
      <c r="FPB23" s="40"/>
      <c r="FPC23" s="40"/>
      <c r="FPD23" s="40"/>
      <c r="FPE23" s="40"/>
      <c r="FPF23" s="40"/>
      <c r="FPG23" s="40"/>
      <c r="FPH23" s="40"/>
      <c r="FPI23" s="40"/>
      <c r="FPJ23" s="40"/>
      <c r="FPK23" s="40"/>
      <c r="FPL23" s="40"/>
      <c r="FPM23" s="40"/>
      <c r="FPN23" s="40"/>
      <c r="FPO23" s="40"/>
      <c r="FPP23" s="40"/>
      <c r="FPQ23" s="40"/>
      <c r="FPR23" s="40"/>
      <c r="FPS23" s="40"/>
      <c r="FPT23" s="40"/>
      <c r="FPU23" s="40"/>
      <c r="FPV23" s="40"/>
      <c r="FPW23" s="40"/>
      <c r="FPX23" s="40"/>
      <c r="FPY23" s="40"/>
      <c r="FPZ23" s="40"/>
      <c r="FQA23" s="40"/>
      <c r="FQB23" s="40"/>
      <c r="FQC23" s="40"/>
      <c r="FQD23" s="40"/>
      <c r="FQE23" s="40"/>
      <c r="FQF23" s="40"/>
      <c r="FQG23" s="40"/>
      <c r="FQH23" s="40"/>
      <c r="FQI23" s="40"/>
      <c r="FQJ23" s="40"/>
      <c r="FQK23" s="40"/>
      <c r="FQL23" s="40"/>
      <c r="FQM23" s="40"/>
      <c r="FQN23" s="40"/>
      <c r="FQO23" s="40"/>
      <c r="FQP23" s="40"/>
      <c r="FQQ23" s="40"/>
      <c r="FQR23" s="40"/>
      <c r="FQS23" s="40"/>
      <c r="FQT23" s="40"/>
      <c r="FQU23" s="40"/>
      <c r="FQV23" s="40"/>
      <c r="FQW23" s="40"/>
      <c r="FQX23" s="40"/>
      <c r="FQY23" s="40"/>
      <c r="FQZ23" s="40"/>
      <c r="FRA23" s="40"/>
      <c r="FRB23" s="40"/>
      <c r="FRC23" s="40"/>
      <c r="FRD23" s="40"/>
      <c r="FRE23" s="40"/>
      <c r="FRF23" s="40"/>
      <c r="FRG23" s="40"/>
      <c r="FRH23" s="40"/>
      <c r="FRI23" s="40"/>
      <c r="FRJ23" s="40"/>
      <c r="FRK23" s="40"/>
      <c r="FRL23" s="40"/>
      <c r="FRM23" s="40"/>
      <c r="FRN23" s="40"/>
      <c r="FRO23" s="40"/>
      <c r="FRP23" s="40"/>
      <c r="FRQ23" s="40"/>
      <c r="FRR23" s="40"/>
      <c r="FRS23" s="40"/>
      <c r="FRT23" s="40"/>
      <c r="FRU23" s="40"/>
      <c r="FRV23" s="40"/>
      <c r="FRW23" s="40"/>
      <c r="FRX23" s="40"/>
      <c r="FRY23" s="40"/>
      <c r="FRZ23" s="40"/>
      <c r="FSA23" s="40"/>
      <c r="FSB23" s="40"/>
      <c r="FSC23" s="40"/>
      <c r="FSD23" s="40"/>
      <c r="FSE23" s="40"/>
      <c r="FSF23" s="40"/>
      <c r="FSG23" s="40"/>
      <c r="FSH23" s="40"/>
      <c r="FSI23" s="40"/>
      <c r="FSJ23" s="40"/>
      <c r="FSK23" s="40"/>
      <c r="FSL23" s="40"/>
      <c r="FSM23" s="40"/>
      <c r="FSN23" s="40"/>
      <c r="FSO23" s="40"/>
      <c r="FSP23" s="40"/>
      <c r="FSQ23" s="40"/>
      <c r="FSR23" s="40"/>
      <c r="FSS23" s="40"/>
      <c r="FST23" s="40"/>
      <c r="FSU23" s="40"/>
      <c r="FSV23" s="40"/>
      <c r="FSW23" s="40"/>
      <c r="FSX23" s="40"/>
      <c r="FSY23" s="40"/>
      <c r="FSZ23" s="40"/>
      <c r="FTA23" s="40"/>
      <c r="FTB23" s="40"/>
      <c r="FTC23" s="40"/>
      <c r="FTD23" s="40"/>
      <c r="FTE23" s="40"/>
      <c r="FTF23" s="40"/>
      <c r="FTG23" s="40"/>
      <c r="FTH23" s="40"/>
      <c r="FTI23" s="40"/>
      <c r="FTJ23" s="40"/>
      <c r="FTK23" s="40"/>
      <c r="FTL23" s="40"/>
      <c r="FTM23" s="40"/>
      <c r="FTN23" s="40"/>
      <c r="FTO23" s="40"/>
      <c r="FTP23" s="40"/>
      <c r="FTQ23" s="40"/>
      <c r="FTR23" s="40"/>
      <c r="FTS23" s="40"/>
      <c r="FTT23" s="40"/>
      <c r="FTU23" s="40"/>
      <c r="FTV23" s="40"/>
      <c r="FTW23" s="40"/>
      <c r="FTX23" s="40"/>
      <c r="FTY23" s="40"/>
      <c r="FTZ23" s="40"/>
      <c r="FUA23" s="40"/>
      <c r="FUB23" s="40"/>
      <c r="FUC23" s="40"/>
      <c r="FUD23" s="40"/>
      <c r="FUE23" s="40"/>
      <c r="FUF23" s="40"/>
      <c r="FUG23" s="40"/>
      <c r="FUH23" s="40"/>
      <c r="FUI23" s="40"/>
      <c r="FUJ23" s="40"/>
      <c r="FUK23" s="40"/>
      <c r="FUL23" s="40"/>
      <c r="FUM23" s="40"/>
      <c r="FUN23" s="40"/>
      <c r="FUO23" s="40"/>
      <c r="FUP23" s="40"/>
      <c r="FUQ23" s="40"/>
      <c r="FUR23" s="40"/>
      <c r="FUS23" s="40"/>
      <c r="FUT23" s="40"/>
      <c r="FUU23" s="40"/>
      <c r="FUV23" s="40"/>
      <c r="FUW23" s="40"/>
      <c r="FUX23" s="40"/>
      <c r="FUY23" s="40"/>
      <c r="FUZ23" s="40"/>
      <c r="FVA23" s="40"/>
      <c r="FVB23" s="40"/>
      <c r="FVC23" s="40"/>
      <c r="FVD23" s="40"/>
      <c r="FVE23" s="40"/>
      <c r="FVF23" s="40"/>
      <c r="FVG23" s="40"/>
      <c r="FVH23" s="40"/>
      <c r="FVI23" s="40"/>
      <c r="FVJ23" s="40"/>
      <c r="FVK23" s="40"/>
      <c r="FVL23" s="40"/>
      <c r="FVM23" s="40"/>
      <c r="FVN23" s="40"/>
      <c r="FVO23" s="40"/>
      <c r="FVP23" s="40"/>
      <c r="FVQ23" s="40"/>
      <c r="FVR23" s="40"/>
      <c r="FVS23" s="40"/>
      <c r="FVT23" s="40"/>
      <c r="FVU23" s="40"/>
      <c r="FVV23" s="40"/>
      <c r="FVW23" s="40"/>
      <c r="FVX23" s="40"/>
      <c r="FVY23" s="40"/>
      <c r="FVZ23" s="40"/>
      <c r="FWA23" s="40"/>
      <c r="FWB23" s="40"/>
      <c r="FWC23" s="40"/>
      <c r="FWD23" s="40"/>
      <c r="FWE23" s="40"/>
      <c r="FWF23" s="40"/>
      <c r="FWG23" s="40"/>
      <c r="FWH23" s="40"/>
      <c r="FWI23" s="40"/>
      <c r="FWJ23" s="40"/>
      <c r="FWK23" s="40"/>
      <c r="FWL23" s="40"/>
      <c r="FWM23" s="40"/>
      <c r="FWN23" s="40"/>
      <c r="FWO23" s="40"/>
      <c r="FWP23" s="40"/>
      <c r="FWQ23" s="40"/>
      <c r="FWR23" s="40"/>
      <c r="FWS23" s="40"/>
      <c r="FWT23" s="40"/>
      <c r="FWU23" s="40"/>
      <c r="FWV23" s="40"/>
      <c r="FWW23" s="40"/>
      <c r="FWX23" s="40"/>
      <c r="FWY23" s="40"/>
      <c r="FWZ23" s="40"/>
      <c r="FXA23" s="40"/>
      <c r="FXB23" s="40"/>
      <c r="FXC23" s="40"/>
      <c r="FXD23" s="40"/>
      <c r="FXE23" s="40"/>
      <c r="FXF23" s="40"/>
      <c r="FXG23" s="40"/>
      <c r="FXH23" s="40"/>
      <c r="FXI23" s="40"/>
      <c r="FXJ23" s="40"/>
      <c r="FXK23" s="40"/>
      <c r="FXL23" s="40"/>
      <c r="FXM23" s="40"/>
      <c r="FXN23" s="40"/>
      <c r="FXO23" s="40"/>
      <c r="FXP23" s="40"/>
      <c r="FXQ23" s="40"/>
      <c r="FXR23" s="40"/>
      <c r="FXS23" s="40"/>
      <c r="FXT23" s="40"/>
      <c r="FXU23" s="40"/>
      <c r="FXV23" s="40"/>
      <c r="FXW23" s="40"/>
      <c r="FXX23" s="40"/>
      <c r="FXY23" s="40"/>
      <c r="FXZ23" s="40"/>
      <c r="FYA23" s="40"/>
      <c r="FYB23" s="40"/>
      <c r="FYC23" s="40"/>
      <c r="FYD23" s="40"/>
      <c r="FYE23" s="40"/>
      <c r="FYF23" s="40"/>
      <c r="FYG23" s="40"/>
      <c r="FYH23" s="40"/>
      <c r="FYI23" s="40"/>
      <c r="FYJ23" s="40"/>
      <c r="FYK23" s="40"/>
      <c r="FYL23" s="40"/>
      <c r="FYM23" s="40"/>
      <c r="FYN23" s="40"/>
      <c r="FYO23" s="40"/>
      <c r="FYP23" s="40"/>
      <c r="FYQ23" s="40"/>
      <c r="FYR23" s="40"/>
      <c r="FYS23" s="40"/>
      <c r="FYT23" s="40"/>
      <c r="FYU23" s="40"/>
      <c r="FYV23" s="40"/>
      <c r="FYW23" s="40"/>
      <c r="FYX23" s="40"/>
      <c r="FYY23" s="40"/>
      <c r="FYZ23" s="40"/>
      <c r="FZA23" s="40"/>
      <c r="FZB23" s="40"/>
      <c r="FZC23" s="40"/>
      <c r="FZD23" s="40"/>
      <c r="FZE23" s="40"/>
      <c r="FZF23" s="40"/>
      <c r="FZG23" s="40"/>
      <c r="FZH23" s="40"/>
      <c r="FZI23" s="40"/>
      <c r="FZJ23" s="40"/>
      <c r="FZK23" s="40"/>
      <c r="FZL23" s="40"/>
      <c r="FZM23" s="40"/>
      <c r="FZN23" s="40"/>
      <c r="FZO23" s="40"/>
      <c r="FZP23" s="40"/>
      <c r="FZQ23" s="40"/>
      <c r="FZR23" s="40"/>
      <c r="FZS23" s="40"/>
      <c r="FZT23" s="40"/>
      <c r="FZU23" s="40"/>
      <c r="FZV23" s="40"/>
      <c r="FZW23" s="40"/>
      <c r="FZX23" s="40"/>
      <c r="FZY23" s="40"/>
      <c r="FZZ23" s="40"/>
      <c r="GAA23" s="40"/>
      <c r="GAB23" s="40"/>
      <c r="GAC23" s="40"/>
      <c r="GAD23" s="40"/>
      <c r="GAE23" s="40"/>
      <c r="GAF23" s="40"/>
      <c r="GAG23" s="40"/>
      <c r="GAH23" s="40"/>
      <c r="GAI23" s="40"/>
      <c r="GAJ23" s="40"/>
      <c r="GAK23" s="40"/>
      <c r="GAL23" s="40"/>
      <c r="GAM23" s="40"/>
      <c r="GAN23" s="40"/>
      <c r="GAO23" s="40"/>
      <c r="GAP23" s="40"/>
      <c r="GAQ23" s="40"/>
      <c r="GAR23" s="40"/>
      <c r="GAS23" s="40"/>
      <c r="GAT23" s="40"/>
      <c r="GAU23" s="40"/>
      <c r="GAV23" s="40"/>
      <c r="GAW23" s="40"/>
      <c r="GAX23" s="40"/>
      <c r="GAY23" s="40"/>
      <c r="GAZ23" s="40"/>
      <c r="GBA23" s="40"/>
      <c r="GBB23" s="40"/>
      <c r="GBC23" s="40"/>
      <c r="GBD23" s="40"/>
      <c r="GBE23" s="40"/>
      <c r="GBF23" s="40"/>
      <c r="GBG23" s="40"/>
      <c r="GBH23" s="40"/>
      <c r="GBI23" s="40"/>
      <c r="GBJ23" s="40"/>
      <c r="GBK23" s="40"/>
      <c r="GBL23" s="40"/>
      <c r="GBM23" s="40"/>
      <c r="GBN23" s="40"/>
      <c r="GBO23" s="40"/>
      <c r="GBP23" s="40"/>
      <c r="GBQ23" s="40"/>
      <c r="GBR23" s="40"/>
      <c r="GBS23" s="40"/>
      <c r="GBT23" s="40"/>
      <c r="GBU23" s="40"/>
      <c r="GBV23" s="40"/>
      <c r="GBW23" s="40"/>
      <c r="GBX23" s="40"/>
      <c r="GBY23" s="40"/>
      <c r="GBZ23" s="40"/>
      <c r="GCA23" s="40"/>
      <c r="GCB23" s="40"/>
      <c r="GCC23" s="40"/>
      <c r="GCD23" s="40"/>
      <c r="GCE23" s="40"/>
      <c r="GCF23" s="40"/>
      <c r="GCG23" s="40"/>
      <c r="GCH23" s="40"/>
      <c r="GCI23" s="40"/>
      <c r="GCJ23" s="40"/>
      <c r="GCK23" s="40"/>
      <c r="GCL23" s="40"/>
      <c r="GCM23" s="40"/>
      <c r="GCN23" s="40"/>
      <c r="GCO23" s="40"/>
      <c r="GCP23" s="40"/>
      <c r="GCQ23" s="40"/>
      <c r="GCR23" s="40"/>
      <c r="GCS23" s="40"/>
      <c r="GCT23" s="40"/>
      <c r="GCU23" s="40"/>
      <c r="GCV23" s="40"/>
      <c r="GCW23" s="40"/>
      <c r="GCX23" s="40"/>
      <c r="GCY23" s="40"/>
      <c r="GCZ23" s="40"/>
      <c r="GDA23" s="40"/>
      <c r="GDB23" s="40"/>
      <c r="GDC23" s="40"/>
      <c r="GDD23" s="40"/>
      <c r="GDE23" s="40"/>
      <c r="GDF23" s="40"/>
      <c r="GDG23" s="40"/>
      <c r="GDH23" s="40"/>
      <c r="GDI23" s="40"/>
      <c r="GDJ23" s="40"/>
      <c r="GDK23" s="40"/>
      <c r="GDL23" s="40"/>
      <c r="GDM23" s="40"/>
      <c r="GDN23" s="40"/>
      <c r="GDO23" s="40"/>
      <c r="GDP23" s="40"/>
      <c r="GDQ23" s="40"/>
      <c r="GDR23" s="40"/>
      <c r="GDS23" s="40"/>
      <c r="GDT23" s="40"/>
      <c r="GDU23" s="40"/>
      <c r="GDV23" s="40"/>
      <c r="GDW23" s="40"/>
      <c r="GDX23" s="40"/>
      <c r="GDY23" s="40"/>
      <c r="GDZ23" s="40"/>
      <c r="GEA23" s="40"/>
      <c r="GEB23" s="40"/>
      <c r="GEC23" s="40"/>
      <c r="GED23" s="40"/>
      <c r="GEE23" s="40"/>
      <c r="GEF23" s="40"/>
      <c r="GEG23" s="40"/>
      <c r="GEH23" s="40"/>
      <c r="GEI23" s="40"/>
      <c r="GEJ23" s="40"/>
      <c r="GEK23" s="40"/>
      <c r="GEL23" s="40"/>
      <c r="GEM23" s="40"/>
      <c r="GEN23" s="40"/>
      <c r="GEO23" s="40"/>
      <c r="GEP23" s="40"/>
      <c r="GEQ23" s="40"/>
      <c r="GER23" s="40"/>
      <c r="GES23" s="40"/>
      <c r="GET23" s="40"/>
      <c r="GEU23" s="40"/>
      <c r="GEV23" s="40"/>
      <c r="GEW23" s="40"/>
      <c r="GEX23" s="40"/>
      <c r="GEY23" s="40"/>
      <c r="GEZ23" s="40"/>
      <c r="GFA23" s="40"/>
      <c r="GFB23" s="40"/>
      <c r="GFC23" s="40"/>
      <c r="GFD23" s="40"/>
      <c r="GFE23" s="40"/>
      <c r="GFF23" s="40"/>
      <c r="GFG23" s="40"/>
      <c r="GFH23" s="40"/>
      <c r="GFI23" s="40"/>
      <c r="GFJ23" s="40"/>
      <c r="GFK23" s="40"/>
      <c r="GFL23" s="40"/>
      <c r="GFM23" s="40"/>
      <c r="GFN23" s="40"/>
      <c r="GFO23" s="40"/>
      <c r="GFP23" s="40"/>
      <c r="GFQ23" s="40"/>
      <c r="GFR23" s="40"/>
      <c r="GFS23" s="40"/>
      <c r="GFT23" s="40"/>
      <c r="GFU23" s="40"/>
      <c r="GFV23" s="40"/>
      <c r="GFW23" s="40"/>
      <c r="GFX23" s="40"/>
      <c r="GFY23" s="40"/>
      <c r="GFZ23" s="40"/>
      <c r="GGA23" s="40"/>
      <c r="GGB23" s="40"/>
      <c r="GGC23" s="40"/>
      <c r="GGD23" s="40"/>
      <c r="GGE23" s="40"/>
      <c r="GGF23" s="40"/>
      <c r="GGG23" s="40"/>
      <c r="GGH23" s="40"/>
      <c r="GGI23" s="40"/>
      <c r="GGJ23" s="40"/>
      <c r="GGK23" s="40"/>
      <c r="GGL23" s="40"/>
      <c r="GGM23" s="40"/>
      <c r="GGN23" s="40"/>
      <c r="GGO23" s="40"/>
      <c r="GGP23" s="40"/>
      <c r="GGQ23" s="40"/>
      <c r="GGR23" s="40"/>
      <c r="GGS23" s="40"/>
      <c r="GGT23" s="40"/>
      <c r="GGU23" s="40"/>
      <c r="GGV23" s="40"/>
      <c r="GGW23" s="40"/>
      <c r="GGX23" s="40"/>
      <c r="GGY23" s="40"/>
      <c r="GGZ23" s="40"/>
      <c r="GHA23" s="40"/>
      <c r="GHB23" s="40"/>
      <c r="GHC23" s="40"/>
      <c r="GHD23" s="40"/>
      <c r="GHE23" s="40"/>
      <c r="GHF23" s="40"/>
      <c r="GHG23" s="40"/>
      <c r="GHH23" s="40"/>
      <c r="GHI23" s="40"/>
      <c r="GHJ23" s="40"/>
      <c r="GHK23" s="40"/>
      <c r="GHL23" s="40"/>
      <c r="GHM23" s="40"/>
      <c r="GHN23" s="40"/>
      <c r="GHO23" s="40"/>
      <c r="GHP23" s="40"/>
      <c r="GHQ23" s="40"/>
      <c r="GHR23" s="40"/>
      <c r="GHS23" s="40"/>
      <c r="GHT23" s="40"/>
      <c r="GHU23" s="40"/>
      <c r="GHV23" s="40"/>
      <c r="GHW23" s="40"/>
      <c r="GHX23" s="40"/>
      <c r="GHY23" s="40"/>
      <c r="GHZ23" s="40"/>
      <c r="GIA23" s="40"/>
      <c r="GIB23" s="40"/>
      <c r="GIC23" s="40"/>
      <c r="GID23" s="40"/>
      <c r="GIE23" s="40"/>
      <c r="GIF23" s="40"/>
      <c r="GIG23" s="40"/>
      <c r="GIH23" s="40"/>
      <c r="GII23" s="40"/>
      <c r="GIJ23" s="40"/>
      <c r="GIK23" s="40"/>
      <c r="GIL23" s="40"/>
      <c r="GIM23" s="40"/>
      <c r="GIN23" s="40"/>
      <c r="GIO23" s="40"/>
      <c r="GIP23" s="40"/>
      <c r="GIQ23" s="40"/>
      <c r="GIR23" s="40"/>
      <c r="GIS23" s="40"/>
      <c r="GIT23" s="40"/>
      <c r="GIU23" s="40"/>
      <c r="GIV23" s="40"/>
      <c r="GIW23" s="40"/>
      <c r="GIX23" s="40"/>
      <c r="GIY23" s="40"/>
      <c r="GIZ23" s="40"/>
      <c r="GJA23" s="40"/>
      <c r="GJB23" s="40"/>
      <c r="GJC23" s="40"/>
      <c r="GJD23" s="40"/>
      <c r="GJE23" s="40"/>
      <c r="GJF23" s="40"/>
      <c r="GJG23" s="40"/>
      <c r="GJH23" s="40"/>
      <c r="GJI23" s="40"/>
      <c r="GJJ23" s="40"/>
      <c r="GJK23" s="40"/>
      <c r="GJL23" s="40"/>
      <c r="GJM23" s="40"/>
      <c r="GJN23" s="40"/>
      <c r="GJO23" s="40"/>
      <c r="GJP23" s="40"/>
      <c r="GJQ23" s="40"/>
      <c r="GJR23" s="40"/>
      <c r="GJS23" s="40"/>
      <c r="GJT23" s="40"/>
      <c r="GJU23" s="40"/>
      <c r="GJV23" s="40"/>
      <c r="GJW23" s="40"/>
      <c r="GJX23" s="40"/>
      <c r="GJY23" s="40"/>
      <c r="GJZ23" s="40"/>
      <c r="GKA23" s="40"/>
      <c r="GKB23" s="40"/>
      <c r="GKC23" s="40"/>
      <c r="GKD23" s="40"/>
      <c r="GKE23" s="40"/>
      <c r="GKF23" s="40"/>
      <c r="GKG23" s="40"/>
      <c r="GKH23" s="40"/>
      <c r="GKI23" s="40"/>
      <c r="GKJ23" s="40"/>
      <c r="GKK23" s="40"/>
      <c r="GKL23" s="40"/>
      <c r="GKM23" s="40"/>
      <c r="GKN23" s="40"/>
      <c r="GKO23" s="40"/>
      <c r="GKP23" s="40"/>
      <c r="GKQ23" s="40"/>
      <c r="GKR23" s="40"/>
      <c r="GKS23" s="40"/>
      <c r="GKT23" s="40"/>
      <c r="GKU23" s="40"/>
      <c r="GKV23" s="40"/>
      <c r="GKW23" s="40"/>
      <c r="GKX23" s="40"/>
      <c r="GKY23" s="40"/>
      <c r="GKZ23" s="40"/>
      <c r="GLA23" s="40"/>
      <c r="GLB23" s="40"/>
      <c r="GLC23" s="40"/>
      <c r="GLD23" s="40"/>
      <c r="GLE23" s="40"/>
      <c r="GLF23" s="40"/>
      <c r="GLG23" s="40"/>
      <c r="GLH23" s="40"/>
      <c r="GLI23" s="40"/>
      <c r="GLJ23" s="40"/>
      <c r="GLK23" s="40"/>
      <c r="GLL23" s="40"/>
      <c r="GLM23" s="40"/>
      <c r="GLN23" s="40"/>
      <c r="GLO23" s="40"/>
      <c r="GLP23" s="40"/>
      <c r="GLQ23" s="40"/>
      <c r="GLR23" s="40"/>
      <c r="GLS23" s="40"/>
      <c r="GLT23" s="40"/>
      <c r="GLU23" s="40"/>
      <c r="GLV23" s="40"/>
      <c r="GLW23" s="40"/>
      <c r="GLX23" s="40"/>
      <c r="GLY23" s="40"/>
      <c r="GLZ23" s="40"/>
      <c r="GMA23" s="40"/>
      <c r="GMB23" s="40"/>
      <c r="GMC23" s="40"/>
      <c r="GMD23" s="40"/>
      <c r="GME23" s="40"/>
      <c r="GMF23" s="40"/>
      <c r="GMG23" s="40"/>
      <c r="GMH23" s="40"/>
      <c r="GMI23" s="40"/>
      <c r="GMJ23" s="40"/>
      <c r="GMK23" s="40"/>
      <c r="GML23" s="40"/>
      <c r="GMM23" s="40"/>
      <c r="GMN23" s="40"/>
      <c r="GMO23" s="40"/>
      <c r="GMP23" s="40"/>
      <c r="GMQ23" s="40"/>
      <c r="GMR23" s="40"/>
      <c r="GMS23" s="40"/>
      <c r="GMT23" s="40"/>
      <c r="GMU23" s="40"/>
      <c r="GMV23" s="40"/>
      <c r="GMW23" s="40"/>
      <c r="GMX23" s="40"/>
      <c r="GMY23" s="40"/>
      <c r="GMZ23" s="40"/>
      <c r="GNA23" s="40"/>
      <c r="GNB23" s="40"/>
      <c r="GNC23" s="40"/>
      <c r="GND23" s="40"/>
      <c r="GNE23" s="40"/>
      <c r="GNF23" s="40"/>
      <c r="GNG23" s="40"/>
      <c r="GNH23" s="40"/>
      <c r="GNI23" s="40"/>
      <c r="GNJ23" s="40"/>
      <c r="GNK23" s="40"/>
      <c r="GNL23" s="40"/>
      <c r="GNM23" s="40"/>
      <c r="GNN23" s="40"/>
      <c r="GNO23" s="40"/>
      <c r="GNP23" s="40"/>
      <c r="GNQ23" s="40"/>
      <c r="GNR23" s="40"/>
      <c r="GNS23" s="40"/>
      <c r="GNT23" s="40"/>
      <c r="GNU23" s="40"/>
      <c r="GNV23" s="40"/>
      <c r="GNW23" s="40"/>
      <c r="GNX23" s="40"/>
      <c r="GNY23" s="40"/>
      <c r="GNZ23" s="40"/>
      <c r="GOA23" s="40"/>
      <c r="GOB23" s="40"/>
      <c r="GOC23" s="40"/>
      <c r="GOD23" s="40"/>
      <c r="GOE23" s="40"/>
      <c r="GOF23" s="40"/>
      <c r="GOG23" s="40"/>
      <c r="GOH23" s="40"/>
      <c r="GOI23" s="40"/>
      <c r="GOJ23" s="40"/>
      <c r="GOK23" s="40"/>
      <c r="GOL23" s="40"/>
      <c r="GOM23" s="40"/>
      <c r="GON23" s="40"/>
      <c r="GOO23" s="40"/>
      <c r="GOP23" s="40"/>
      <c r="GOQ23" s="40"/>
      <c r="GOR23" s="40"/>
      <c r="GOS23" s="40"/>
      <c r="GOT23" s="40"/>
      <c r="GOU23" s="40"/>
      <c r="GOV23" s="40"/>
      <c r="GOW23" s="40"/>
      <c r="GOX23" s="40"/>
      <c r="GOY23" s="40"/>
      <c r="GOZ23" s="40"/>
      <c r="GPA23" s="40"/>
      <c r="GPB23" s="40"/>
      <c r="GPC23" s="40"/>
      <c r="GPD23" s="40"/>
      <c r="GPE23" s="40"/>
      <c r="GPF23" s="40"/>
      <c r="GPG23" s="40"/>
      <c r="GPH23" s="40"/>
      <c r="GPI23" s="40"/>
      <c r="GPJ23" s="40"/>
      <c r="GPK23" s="40"/>
      <c r="GPL23" s="40"/>
      <c r="GPM23" s="40"/>
      <c r="GPN23" s="40"/>
      <c r="GPO23" s="40"/>
      <c r="GPP23" s="40"/>
      <c r="GPQ23" s="40"/>
      <c r="GPR23" s="40"/>
      <c r="GPS23" s="40"/>
      <c r="GPT23" s="40"/>
      <c r="GPU23" s="40"/>
      <c r="GPV23" s="40"/>
      <c r="GPW23" s="40"/>
      <c r="GPX23" s="40"/>
      <c r="GPY23" s="40"/>
      <c r="GPZ23" s="40"/>
      <c r="GQA23" s="40"/>
      <c r="GQB23" s="40"/>
      <c r="GQC23" s="40"/>
      <c r="GQD23" s="40"/>
      <c r="GQE23" s="40"/>
      <c r="GQF23" s="40"/>
      <c r="GQG23" s="40"/>
      <c r="GQH23" s="40"/>
      <c r="GQI23" s="40"/>
      <c r="GQJ23" s="40"/>
      <c r="GQK23" s="40"/>
      <c r="GQL23" s="40"/>
      <c r="GQM23" s="40"/>
      <c r="GQN23" s="40"/>
      <c r="GQO23" s="40"/>
      <c r="GQP23" s="40"/>
      <c r="GQQ23" s="40"/>
      <c r="GQR23" s="40"/>
      <c r="GQS23" s="40"/>
      <c r="GQT23" s="40"/>
      <c r="GQU23" s="40"/>
      <c r="GQV23" s="40"/>
      <c r="GQW23" s="40"/>
      <c r="GQX23" s="40"/>
      <c r="GQY23" s="40"/>
      <c r="GQZ23" s="40"/>
      <c r="GRA23" s="40"/>
      <c r="GRB23" s="40"/>
      <c r="GRC23" s="40"/>
      <c r="GRD23" s="40"/>
      <c r="GRE23" s="40"/>
      <c r="GRF23" s="40"/>
      <c r="GRG23" s="40"/>
      <c r="GRH23" s="40"/>
      <c r="GRI23" s="40"/>
      <c r="GRJ23" s="40"/>
      <c r="GRK23" s="40"/>
      <c r="GRL23" s="40"/>
      <c r="GRM23" s="40"/>
      <c r="GRN23" s="40"/>
      <c r="GRO23" s="40"/>
      <c r="GRP23" s="40"/>
      <c r="GRQ23" s="40"/>
      <c r="GRR23" s="40"/>
      <c r="GRS23" s="40"/>
      <c r="GRT23" s="40"/>
      <c r="GRU23" s="40"/>
      <c r="GRV23" s="40"/>
      <c r="GRW23" s="40"/>
      <c r="GRX23" s="40"/>
      <c r="GRY23" s="40"/>
      <c r="GRZ23" s="40"/>
      <c r="GSA23" s="40"/>
      <c r="GSB23" s="40"/>
      <c r="GSC23" s="40"/>
      <c r="GSD23" s="40"/>
      <c r="GSE23" s="40"/>
      <c r="GSF23" s="40"/>
      <c r="GSG23" s="40"/>
      <c r="GSH23" s="40"/>
      <c r="GSI23" s="40"/>
      <c r="GSJ23" s="40"/>
      <c r="GSK23" s="40"/>
      <c r="GSL23" s="40"/>
      <c r="GSM23" s="40"/>
      <c r="GSN23" s="40"/>
      <c r="GSO23" s="40"/>
      <c r="GSP23" s="40"/>
      <c r="GSQ23" s="40"/>
      <c r="GSR23" s="40"/>
      <c r="GSS23" s="40"/>
      <c r="GST23" s="40"/>
      <c r="GSU23" s="40"/>
      <c r="GSV23" s="40"/>
      <c r="GSW23" s="40"/>
      <c r="GSX23" s="40"/>
      <c r="GSY23" s="40"/>
      <c r="GSZ23" s="40"/>
      <c r="GTA23" s="40"/>
      <c r="GTB23" s="40"/>
      <c r="GTC23" s="40"/>
      <c r="GTD23" s="40"/>
      <c r="GTE23" s="40"/>
      <c r="GTF23" s="40"/>
      <c r="GTG23" s="40"/>
      <c r="GTH23" s="40"/>
      <c r="GTI23" s="40"/>
      <c r="GTJ23" s="40"/>
      <c r="GTK23" s="40"/>
      <c r="GTL23" s="40"/>
      <c r="GTM23" s="40"/>
      <c r="GTN23" s="40"/>
      <c r="GTO23" s="40"/>
      <c r="GTP23" s="40"/>
      <c r="GTQ23" s="40"/>
      <c r="GTR23" s="40"/>
      <c r="GTS23" s="40"/>
      <c r="GTT23" s="40"/>
      <c r="GTU23" s="40"/>
      <c r="GTV23" s="40"/>
      <c r="GTW23" s="40"/>
      <c r="GTX23" s="40"/>
      <c r="GTY23" s="40"/>
      <c r="GTZ23" s="40"/>
      <c r="GUA23" s="40"/>
      <c r="GUB23" s="40"/>
      <c r="GUC23" s="40"/>
      <c r="GUD23" s="40"/>
      <c r="GUE23" s="40"/>
      <c r="GUF23" s="40"/>
      <c r="GUG23" s="40"/>
      <c r="GUH23" s="40"/>
      <c r="GUI23" s="40"/>
      <c r="GUJ23" s="40"/>
      <c r="GUK23" s="40"/>
      <c r="GUL23" s="40"/>
      <c r="GUM23" s="40"/>
      <c r="GUN23" s="40"/>
      <c r="GUO23" s="40"/>
      <c r="GUP23" s="40"/>
      <c r="GUQ23" s="40"/>
      <c r="GUR23" s="40"/>
      <c r="GUS23" s="40"/>
      <c r="GUT23" s="40"/>
      <c r="GUU23" s="40"/>
      <c r="GUV23" s="40"/>
      <c r="GUW23" s="40"/>
      <c r="GUX23" s="40"/>
      <c r="GUY23" s="40"/>
      <c r="GUZ23" s="40"/>
      <c r="GVA23" s="40"/>
      <c r="GVB23" s="40"/>
      <c r="GVC23" s="40"/>
      <c r="GVD23" s="40"/>
      <c r="GVE23" s="40"/>
      <c r="GVF23" s="40"/>
      <c r="GVG23" s="40"/>
      <c r="GVH23" s="40"/>
      <c r="GVI23" s="40"/>
      <c r="GVJ23" s="40"/>
      <c r="GVK23" s="40"/>
      <c r="GVL23" s="40"/>
      <c r="GVM23" s="40"/>
      <c r="GVN23" s="40"/>
      <c r="GVO23" s="40"/>
      <c r="GVP23" s="40"/>
      <c r="GVQ23" s="40"/>
      <c r="GVR23" s="40"/>
      <c r="GVS23" s="40"/>
      <c r="GVT23" s="40"/>
      <c r="GVU23" s="40"/>
      <c r="GVV23" s="40"/>
      <c r="GVW23" s="40"/>
      <c r="GVX23" s="40"/>
      <c r="GVY23" s="40"/>
      <c r="GVZ23" s="40"/>
      <c r="GWA23" s="40"/>
      <c r="GWB23" s="40"/>
      <c r="GWC23" s="40"/>
      <c r="GWD23" s="40"/>
      <c r="GWE23" s="40"/>
      <c r="GWF23" s="40"/>
      <c r="GWG23" s="40"/>
      <c r="GWH23" s="40"/>
      <c r="GWI23" s="40"/>
      <c r="GWJ23" s="40"/>
      <c r="GWK23" s="40"/>
      <c r="GWL23" s="40"/>
      <c r="GWM23" s="40"/>
      <c r="GWN23" s="40"/>
      <c r="GWO23" s="40"/>
      <c r="GWP23" s="40"/>
      <c r="GWQ23" s="40"/>
      <c r="GWR23" s="40"/>
      <c r="GWS23" s="40"/>
      <c r="GWT23" s="40"/>
      <c r="GWU23" s="40"/>
      <c r="GWV23" s="40"/>
      <c r="GWW23" s="40"/>
      <c r="GWX23" s="40"/>
      <c r="GWY23" s="40"/>
      <c r="GWZ23" s="40"/>
      <c r="GXA23" s="40"/>
      <c r="GXB23" s="40"/>
      <c r="GXC23" s="40"/>
      <c r="GXD23" s="40"/>
      <c r="GXE23" s="40"/>
      <c r="GXF23" s="40"/>
      <c r="GXG23" s="40"/>
      <c r="GXH23" s="40"/>
      <c r="GXI23" s="40"/>
      <c r="GXJ23" s="40"/>
      <c r="GXK23" s="40"/>
      <c r="GXL23" s="40"/>
      <c r="GXM23" s="40"/>
      <c r="GXN23" s="40"/>
      <c r="GXO23" s="40"/>
      <c r="GXP23" s="40"/>
      <c r="GXQ23" s="40"/>
      <c r="GXR23" s="40"/>
      <c r="GXS23" s="40"/>
      <c r="GXT23" s="40"/>
      <c r="GXU23" s="40"/>
      <c r="GXV23" s="40"/>
      <c r="GXW23" s="40"/>
      <c r="GXX23" s="40"/>
      <c r="GXY23" s="40"/>
      <c r="GXZ23" s="40"/>
      <c r="GYA23" s="40"/>
      <c r="GYB23" s="40"/>
      <c r="GYC23" s="40"/>
      <c r="GYD23" s="40"/>
      <c r="GYE23" s="40"/>
      <c r="GYF23" s="40"/>
      <c r="GYG23" s="40"/>
      <c r="GYH23" s="40"/>
      <c r="GYI23" s="40"/>
      <c r="GYJ23" s="40"/>
      <c r="GYK23" s="40"/>
      <c r="GYL23" s="40"/>
      <c r="GYM23" s="40"/>
      <c r="GYN23" s="40"/>
      <c r="GYO23" s="40"/>
      <c r="GYP23" s="40"/>
      <c r="GYQ23" s="40"/>
      <c r="GYR23" s="40"/>
      <c r="GYS23" s="40"/>
      <c r="GYT23" s="40"/>
      <c r="GYU23" s="40"/>
      <c r="GYV23" s="40"/>
      <c r="GYW23" s="40"/>
      <c r="GYX23" s="40"/>
      <c r="GYY23" s="40"/>
      <c r="GYZ23" s="40"/>
      <c r="GZA23" s="40"/>
      <c r="GZB23" s="40"/>
      <c r="GZC23" s="40"/>
      <c r="GZD23" s="40"/>
      <c r="GZE23" s="40"/>
      <c r="GZF23" s="40"/>
      <c r="GZG23" s="40"/>
      <c r="GZH23" s="40"/>
      <c r="GZI23" s="40"/>
      <c r="GZJ23" s="40"/>
      <c r="GZK23" s="40"/>
      <c r="GZL23" s="40"/>
      <c r="GZM23" s="40"/>
      <c r="GZN23" s="40"/>
      <c r="GZO23" s="40"/>
      <c r="GZP23" s="40"/>
      <c r="GZQ23" s="40"/>
      <c r="GZR23" s="40"/>
      <c r="GZS23" s="40"/>
      <c r="GZT23" s="40"/>
      <c r="GZU23" s="40"/>
      <c r="GZV23" s="40"/>
      <c r="GZW23" s="40"/>
      <c r="GZX23" s="40"/>
      <c r="GZY23" s="40"/>
      <c r="GZZ23" s="40"/>
      <c r="HAA23" s="40"/>
      <c r="HAB23" s="40"/>
      <c r="HAC23" s="40"/>
      <c r="HAD23" s="40"/>
      <c r="HAE23" s="40"/>
      <c r="HAF23" s="40"/>
      <c r="HAG23" s="40"/>
      <c r="HAH23" s="40"/>
      <c r="HAI23" s="40"/>
      <c r="HAJ23" s="40"/>
      <c r="HAK23" s="40"/>
      <c r="HAL23" s="40"/>
      <c r="HAM23" s="40"/>
      <c r="HAN23" s="40"/>
      <c r="HAO23" s="40"/>
      <c r="HAP23" s="40"/>
      <c r="HAQ23" s="40"/>
      <c r="HAR23" s="40"/>
      <c r="HAS23" s="40"/>
      <c r="HAT23" s="40"/>
      <c r="HAU23" s="40"/>
      <c r="HAV23" s="40"/>
      <c r="HAW23" s="40"/>
      <c r="HAX23" s="40"/>
      <c r="HAY23" s="40"/>
      <c r="HAZ23" s="40"/>
      <c r="HBA23" s="40"/>
      <c r="HBB23" s="40"/>
      <c r="HBC23" s="40"/>
      <c r="HBD23" s="40"/>
      <c r="HBE23" s="40"/>
      <c r="HBF23" s="40"/>
      <c r="HBG23" s="40"/>
      <c r="HBH23" s="40"/>
      <c r="HBI23" s="40"/>
      <c r="HBJ23" s="40"/>
      <c r="HBK23" s="40"/>
      <c r="HBL23" s="40"/>
      <c r="HBM23" s="40"/>
      <c r="HBN23" s="40"/>
      <c r="HBO23" s="40"/>
      <c r="HBP23" s="40"/>
      <c r="HBQ23" s="40"/>
      <c r="HBR23" s="40"/>
      <c r="HBS23" s="40"/>
      <c r="HBT23" s="40"/>
      <c r="HBU23" s="40"/>
      <c r="HBV23" s="40"/>
      <c r="HBW23" s="40"/>
      <c r="HBX23" s="40"/>
      <c r="HBY23" s="40"/>
      <c r="HBZ23" s="40"/>
      <c r="HCA23" s="40"/>
      <c r="HCB23" s="40"/>
      <c r="HCC23" s="40"/>
      <c r="HCD23" s="40"/>
      <c r="HCE23" s="40"/>
      <c r="HCF23" s="40"/>
      <c r="HCG23" s="40"/>
      <c r="HCH23" s="40"/>
      <c r="HCI23" s="40"/>
      <c r="HCJ23" s="40"/>
      <c r="HCK23" s="40"/>
      <c r="HCL23" s="40"/>
      <c r="HCM23" s="40"/>
      <c r="HCN23" s="40"/>
      <c r="HCO23" s="40"/>
      <c r="HCP23" s="40"/>
      <c r="HCQ23" s="40"/>
      <c r="HCR23" s="40"/>
      <c r="HCS23" s="40"/>
      <c r="HCT23" s="40"/>
      <c r="HCU23" s="40"/>
      <c r="HCV23" s="40"/>
      <c r="HCW23" s="40"/>
      <c r="HCX23" s="40"/>
      <c r="HCY23" s="40"/>
      <c r="HCZ23" s="40"/>
      <c r="HDA23" s="40"/>
      <c r="HDB23" s="40"/>
      <c r="HDC23" s="40"/>
      <c r="HDD23" s="40"/>
      <c r="HDE23" s="40"/>
      <c r="HDF23" s="40"/>
      <c r="HDG23" s="40"/>
      <c r="HDH23" s="40"/>
      <c r="HDI23" s="40"/>
      <c r="HDJ23" s="40"/>
      <c r="HDK23" s="40"/>
      <c r="HDL23" s="40"/>
      <c r="HDM23" s="40"/>
      <c r="HDN23" s="40"/>
      <c r="HDO23" s="40"/>
      <c r="HDP23" s="40"/>
      <c r="HDQ23" s="40"/>
      <c r="HDR23" s="40"/>
      <c r="HDS23" s="40"/>
      <c r="HDT23" s="40"/>
      <c r="HDU23" s="40"/>
      <c r="HDV23" s="40"/>
      <c r="HDW23" s="40"/>
      <c r="HDX23" s="40"/>
      <c r="HDY23" s="40"/>
      <c r="HDZ23" s="40"/>
      <c r="HEA23" s="40"/>
      <c r="HEB23" s="40"/>
      <c r="HEC23" s="40"/>
      <c r="HED23" s="40"/>
      <c r="HEE23" s="40"/>
      <c r="HEF23" s="40"/>
      <c r="HEG23" s="40"/>
      <c r="HEH23" s="40"/>
      <c r="HEI23" s="40"/>
      <c r="HEJ23" s="40"/>
      <c r="HEK23" s="40"/>
      <c r="HEL23" s="40"/>
      <c r="HEM23" s="40"/>
      <c r="HEN23" s="40"/>
      <c r="HEO23" s="40"/>
      <c r="HEP23" s="40"/>
      <c r="HEQ23" s="40"/>
      <c r="HER23" s="40"/>
      <c r="HES23" s="40"/>
      <c r="HET23" s="40"/>
      <c r="HEU23" s="40"/>
      <c r="HEV23" s="40"/>
      <c r="HEW23" s="40"/>
      <c r="HEX23" s="40"/>
      <c r="HEY23" s="40"/>
      <c r="HEZ23" s="40"/>
      <c r="HFA23" s="40"/>
      <c r="HFB23" s="40"/>
      <c r="HFC23" s="40"/>
      <c r="HFD23" s="40"/>
      <c r="HFE23" s="40"/>
      <c r="HFF23" s="40"/>
      <c r="HFG23" s="40"/>
      <c r="HFH23" s="40"/>
      <c r="HFI23" s="40"/>
      <c r="HFJ23" s="40"/>
      <c r="HFK23" s="40"/>
      <c r="HFL23" s="40"/>
      <c r="HFM23" s="40"/>
      <c r="HFN23" s="40"/>
      <c r="HFO23" s="40"/>
      <c r="HFP23" s="40"/>
      <c r="HFQ23" s="40"/>
      <c r="HFR23" s="40"/>
      <c r="HFS23" s="40"/>
      <c r="HFT23" s="40"/>
      <c r="HFU23" s="40"/>
      <c r="HFV23" s="40"/>
      <c r="HFW23" s="40"/>
      <c r="HFX23" s="40"/>
      <c r="HFY23" s="40"/>
      <c r="HFZ23" s="40"/>
      <c r="HGA23" s="40"/>
      <c r="HGB23" s="40"/>
      <c r="HGC23" s="40"/>
      <c r="HGD23" s="40"/>
      <c r="HGE23" s="40"/>
      <c r="HGF23" s="40"/>
      <c r="HGG23" s="40"/>
      <c r="HGH23" s="40"/>
      <c r="HGI23" s="40"/>
      <c r="HGJ23" s="40"/>
      <c r="HGK23" s="40"/>
      <c r="HGL23" s="40"/>
      <c r="HGM23" s="40"/>
      <c r="HGN23" s="40"/>
      <c r="HGO23" s="40"/>
      <c r="HGP23" s="40"/>
      <c r="HGQ23" s="40"/>
      <c r="HGR23" s="40"/>
      <c r="HGS23" s="40"/>
      <c r="HGT23" s="40"/>
      <c r="HGU23" s="40"/>
      <c r="HGV23" s="40"/>
      <c r="HGW23" s="40"/>
      <c r="HGX23" s="40"/>
      <c r="HGY23" s="40"/>
      <c r="HGZ23" s="40"/>
      <c r="HHA23" s="40"/>
      <c r="HHB23" s="40"/>
      <c r="HHC23" s="40"/>
      <c r="HHD23" s="40"/>
      <c r="HHE23" s="40"/>
      <c r="HHF23" s="40"/>
      <c r="HHG23" s="40"/>
      <c r="HHH23" s="40"/>
      <c r="HHI23" s="40"/>
      <c r="HHJ23" s="40"/>
      <c r="HHK23" s="40"/>
      <c r="HHL23" s="40"/>
      <c r="HHM23" s="40"/>
      <c r="HHN23" s="40"/>
      <c r="HHO23" s="40"/>
      <c r="HHP23" s="40"/>
      <c r="HHQ23" s="40"/>
      <c r="HHR23" s="40"/>
      <c r="HHS23" s="40"/>
      <c r="HHT23" s="40"/>
      <c r="HHU23" s="40"/>
      <c r="HHV23" s="40"/>
      <c r="HHW23" s="40"/>
      <c r="HHX23" s="40"/>
      <c r="HHY23" s="40"/>
      <c r="HHZ23" s="40"/>
      <c r="HIA23" s="40"/>
      <c r="HIB23" s="40"/>
      <c r="HIC23" s="40"/>
      <c r="HID23" s="40"/>
      <c r="HIE23" s="40"/>
      <c r="HIF23" s="40"/>
      <c r="HIG23" s="40"/>
      <c r="HIH23" s="40"/>
      <c r="HII23" s="40"/>
      <c r="HIJ23" s="40"/>
      <c r="HIK23" s="40"/>
      <c r="HIL23" s="40"/>
      <c r="HIM23" s="40"/>
      <c r="HIN23" s="40"/>
      <c r="HIO23" s="40"/>
      <c r="HIP23" s="40"/>
      <c r="HIQ23" s="40"/>
      <c r="HIR23" s="40"/>
      <c r="HIS23" s="40"/>
      <c r="HIT23" s="40"/>
      <c r="HIU23" s="40"/>
      <c r="HIV23" s="40"/>
      <c r="HIW23" s="40"/>
      <c r="HIX23" s="40"/>
      <c r="HIY23" s="40"/>
      <c r="HIZ23" s="40"/>
      <c r="HJA23" s="40"/>
      <c r="HJB23" s="40"/>
      <c r="HJC23" s="40"/>
      <c r="HJD23" s="40"/>
      <c r="HJE23" s="40"/>
      <c r="HJF23" s="40"/>
      <c r="HJG23" s="40"/>
      <c r="HJH23" s="40"/>
      <c r="HJI23" s="40"/>
      <c r="HJJ23" s="40"/>
      <c r="HJK23" s="40"/>
      <c r="HJL23" s="40"/>
      <c r="HJM23" s="40"/>
      <c r="HJN23" s="40"/>
      <c r="HJO23" s="40"/>
      <c r="HJP23" s="40"/>
      <c r="HJQ23" s="40"/>
      <c r="HJR23" s="40"/>
      <c r="HJS23" s="40"/>
      <c r="HJT23" s="40"/>
      <c r="HJU23" s="40"/>
      <c r="HJV23" s="40"/>
      <c r="HJW23" s="40"/>
      <c r="HJX23" s="40"/>
      <c r="HJY23" s="40"/>
      <c r="HJZ23" s="40"/>
      <c r="HKA23" s="40"/>
      <c r="HKB23" s="40"/>
      <c r="HKC23" s="40"/>
      <c r="HKD23" s="40"/>
      <c r="HKE23" s="40"/>
      <c r="HKF23" s="40"/>
      <c r="HKG23" s="40"/>
      <c r="HKH23" s="40"/>
      <c r="HKI23" s="40"/>
      <c r="HKJ23" s="40"/>
      <c r="HKK23" s="40"/>
      <c r="HKL23" s="40"/>
      <c r="HKM23" s="40"/>
      <c r="HKN23" s="40"/>
      <c r="HKO23" s="40"/>
      <c r="HKP23" s="40"/>
      <c r="HKQ23" s="40"/>
      <c r="HKR23" s="40"/>
      <c r="HKS23" s="40"/>
      <c r="HKT23" s="40"/>
      <c r="HKU23" s="40"/>
      <c r="HKV23" s="40"/>
      <c r="HKW23" s="40"/>
      <c r="HKX23" s="40"/>
      <c r="HKY23" s="40"/>
      <c r="HKZ23" s="40"/>
      <c r="HLA23" s="40"/>
      <c r="HLB23" s="40"/>
      <c r="HLC23" s="40"/>
      <c r="HLD23" s="40"/>
      <c r="HLE23" s="40"/>
      <c r="HLF23" s="40"/>
      <c r="HLG23" s="40"/>
      <c r="HLH23" s="40"/>
      <c r="HLI23" s="40"/>
      <c r="HLJ23" s="40"/>
      <c r="HLK23" s="40"/>
      <c r="HLL23" s="40"/>
      <c r="HLM23" s="40"/>
      <c r="HLN23" s="40"/>
      <c r="HLO23" s="40"/>
      <c r="HLP23" s="40"/>
      <c r="HLQ23" s="40"/>
      <c r="HLR23" s="40"/>
      <c r="HLS23" s="40"/>
      <c r="HLT23" s="40"/>
      <c r="HLU23" s="40"/>
      <c r="HLV23" s="40"/>
      <c r="HLW23" s="40"/>
      <c r="HLX23" s="40"/>
      <c r="HLY23" s="40"/>
      <c r="HLZ23" s="40"/>
      <c r="HMA23" s="40"/>
      <c r="HMB23" s="40"/>
      <c r="HMC23" s="40"/>
      <c r="HMD23" s="40"/>
      <c r="HME23" s="40"/>
      <c r="HMF23" s="40"/>
      <c r="HMG23" s="40"/>
      <c r="HMH23" s="40"/>
      <c r="HMI23" s="40"/>
      <c r="HMJ23" s="40"/>
      <c r="HMK23" s="40"/>
      <c r="HML23" s="40"/>
      <c r="HMM23" s="40"/>
      <c r="HMN23" s="40"/>
      <c r="HMO23" s="40"/>
      <c r="HMP23" s="40"/>
      <c r="HMQ23" s="40"/>
      <c r="HMR23" s="40"/>
      <c r="HMS23" s="40"/>
      <c r="HMT23" s="40"/>
      <c r="HMU23" s="40"/>
      <c r="HMV23" s="40"/>
      <c r="HMW23" s="40"/>
      <c r="HMX23" s="40"/>
      <c r="HMY23" s="40"/>
      <c r="HMZ23" s="40"/>
      <c r="HNA23" s="40"/>
      <c r="HNB23" s="40"/>
      <c r="HNC23" s="40"/>
      <c r="HND23" s="40"/>
      <c r="HNE23" s="40"/>
      <c r="HNF23" s="40"/>
      <c r="HNG23" s="40"/>
      <c r="HNH23" s="40"/>
      <c r="HNI23" s="40"/>
      <c r="HNJ23" s="40"/>
      <c r="HNK23" s="40"/>
      <c r="HNL23" s="40"/>
      <c r="HNM23" s="40"/>
      <c r="HNN23" s="40"/>
      <c r="HNO23" s="40"/>
      <c r="HNP23" s="40"/>
      <c r="HNQ23" s="40"/>
      <c r="HNR23" s="40"/>
      <c r="HNS23" s="40"/>
      <c r="HNT23" s="40"/>
      <c r="HNU23" s="40"/>
      <c r="HNV23" s="40"/>
      <c r="HNW23" s="40"/>
      <c r="HNX23" s="40"/>
      <c r="HNY23" s="40"/>
      <c r="HNZ23" s="40"/>
      <c r="HOA23" s="40"/>
      <c r="HOB23" s="40"/>
      <c r="HOC23" s="40"/>
      <c r="HOD23" s="40"/>
      <c r="HOE23" s="40"/>
      <c r="HOF23" s="40"/>
      <c r="HOG23" s="40"/>
      <c r="HOH23" s="40"/>
      <c r="HOI23" s="40"/>
      <c r="HOJ23" s="40"/>
      <c r="HOK23" s="40"/>
      <c r="HOL23" s="40"/>
      <c r="HOM23" s="40"/>
      <c r="HON23" s="40"/>
      <c r="HOO23" s="40"/>
      <c r="HOP23" s="40"/>
      <c r="HOQ23" s="40"/>
      <c r="HOR23" s="40"/>
      <c r="HOS23" s="40"/>
      <c r="HOT23" s="40"/>
      <c r="HOU23" s="40"/>
      <c r="HOV23" s="40"/>
      <c r="HOW23" s="40"/>
      <c r="HOX23" s="40"/>
      <c r="HOY23" s="40"/>
      <c r="HOZ23" s="40"/>
      <c r="HPA23" s="40"/>
      <c r="HPB23" s="40"/>
      <c r="HPC23" s="40"/>
      <c r="HPD23" s="40"/>
      <c r="HPE23" s="40"/>
      <c r="HPF23" s="40"/>
      <c r="HPG23" s="40"/>
      <c r="HPH23" s="40"/>
      <c r="HPI23" s="40"/>
      <c r="HPJ23" s="40"/>
      <c r="HPK23" s="40"/>
      <c r="HPL23" s="40"/>
      <c r="HPM23" s="40"/>
      <c r="HPN23" s="40"/>
      <c r="HPO23" s="40"/>
      <c r="HPP23" s="40"/>
      <c r="HPQ23" s="40"/>
      <c r="HPR23" s="40"/>
      <c r="HPS23" s="40"/>
      <c r="HPT23" s="40"/>
      <c r="HPU23" s="40"/>
      <c r="HPV23" s="40"/>
      <c r="HPW23" s="40"/>
      <c r="HPX23" s="40"/>
      <c r="HPY23" s="40"/>
      <c r="HPZ23" s="40"/>
      <c r="HQA23" s="40"/>
      <c r="HQB23" s="40"/>
      <c r="HQC23" s="40"/>
      <c r="HQD23" s="40"/>
      <c r="HQE23" s="40"/>
      <c r="HQF23" s="40"/>
      <c r="HQG23" s="40"/>
      <c r="HQH23" s="40"/>
      <c r="HQI23" s="40"/>
      <c r="HQJ23" s="40"/>
      <c r="HQK23" s="40"/>
      <c r="HQL23" s="40"/>
      <c r="HQM23" s="40"/>
      <c r="HQN23" s="40"/>
      <c r="HQO23" s="40"/>
      <c r="HQP23" s="40"/>
      <c r="HQQ23" s="40"/>
      <c r="HQR23" s="40"/>
      <c r="HQS23" s="40"/>
      <c r="HQT23" s="40"/>
      <c r="HQU23" s="40"/>
      <c r="HQV23" s="40"/>
      <c r="HQW23" s="40"/>
      <c r="HQX23" s="40"/>
      <c r="HQY23" s="40"/>
      <c r="HQZ23" s="40"/>
      <c r="HRA23" s="40"/>
      <c r="HRB23" s="40"/>
      <c r="HRC23" s="40"/>
      <c r="HRD23" s="40"/>
      <c r="HRE23" s="40"/>
      <c r="HRF23" s="40"/>
      <c r="HRG23" s="40"/>
      <c r="HRH23" s="40"/>
      <c r="HRI23" s="40"/>
      <c r="HRJ23" s="40"/>
      <c r="HRK23" s="40"/>
      <c r="HRL23" s="40"/>
      <c r="HRM23" s="40"/>
      <c r="HRN23" s="40"/>
      <c r="HRO23" s="40"/>
      <c r="HRP23" s="40"/>
      <c r="HRQ23" s="40"/>
      <c r="HRR23" s="40"/>
      <c r="HRS23" s="40"/>
      <c r="HRT23" s="40"/>
      <c r="HRU23" s="40"/>
      <c r="HRV23" s="40"/>
      <c r="HRW23" s="40"/>
      <c r="HRX23" s="40"/>
      <c r="HRY23" s="40"/>
      <c r="HRZ23" s="40"/>
      <c r="HSA23" s="40"/>
      <c r="HSB23" s="40"/>
      <c r="HSC23" s="40"/>
      <c r="HSD23" s="40"/>
      <c r="HSE23" s="40"/>
      <c r="HSF23" s="40"/>
      <c r="HSG23" s="40"/>
      <c r="HSH23" s="40"/>
      <c r="HSI23" s="40"/>
      <c r="HSJ23" s="40"/>
      <c r="HSK23" s="40"/>
      <c r="HSL23" s="40"/>
      <c r="HSM23" s="40"/>
      <c r="HSN23" s="40"/>
      <c r="HSO23" s="40"/>
      <c r="HSP23" s="40"/>
      <c r="HSQ23" s="40"/>
      <c r="HSR23" s="40"/>
      <c r="HSS23" s="40"/>
      <c r="HST23" s="40"/>
      <c r="HSU23" s="40"/>
      <c r="HSV23" s="40"/>
      <c r="HSW23" s="40"/>
      <c r="HSX23" s="40"/>
      <c r="HSY23" s="40"/>
      <c r="HSZ23" s="40"/>
      <c r="HTA23" s="40"/>
      <c r="HTB23" s="40"/>
      <c r="HTC23" s="40"/>
      <c r="HTD23" s="40"/>
      <c r="HTE23" s="40"/>
      <c r="HTF23" s="40"/>
      <c r="HTG23" s="40"/>
      <c r="HTH23" s="40"/>
      <c r="HTI23" s="40"/>
      <c r="HTJ23" s="40"/>
      <c r="HTK23" s="40"/>
      <c r="HTL23" s="40"/>
      <c r="HTM23" s="40"/>
      <c r="HTN23" s="40"/>
      <c r="HTO23" s="40"/>
      <c r="HTP23" s="40"/>
      <c r="HTQ23" s="40"/>
      <c r="HTR23" s="40"/>
      <c r="HTS23" s="40"/>
      <c r="HTT23" s="40"/>
      <c r="HTU23" s="40"/>
      <c r="HTV23" s="40"/>
      <c r="HTW23" s="40"/>
      <c r="HTX23" s="40"/>
      <c r="HTY23" s="40"/>
      <c r="HTZ23" s="40"/>
      <c r="HUA23" s="40"/>
      <c r="HUB23" s="40"/>
      <c r="HUC23" s="40"/>
      <c r="HUD23" s="40"/>
      <c r="HUE23" s="40"/>
      <c r="HUF23" s="40"/>
      <c r="HUG23" s="40"/>
      <c r="HUH23" s="40"/>
      <c r="HUI23" s="40"/>
      <c r="HUJ23" s="40"/>
      <c r="HUK23" s="40"/>
      <c r="HUL23" s="40"/>
      <c r="HUM23" s="40"/>
      <c r="HUN23" s="40"/>
      <c r="HUO23" s="40"/>
      <c r="HUP23" s="40"/>
      <c r="HUQ23" s="40"/>
      <c r="HUR23" s="40"/>
      <c r="HUS23" s="40"/>
      <c r="HUT23" s="40"/>
      <c r="HUU23" s="40"/>
      <c r="HUV23" s="40"/>
      <c r="HUW23" s="40"/>
      <c r="HUX23" s="40"/>
      <c r="HUY23" s="40"/>
      <c r="HUZ23" s="40"/>
      <c r="HVA23" s="40"/>
      <c r="HVB23" s="40"/>
      <c r="HVC23" s="40"/>
      <c r="HVD23" s="40"/>
      <c r="HVE23" s="40"/>
      <c r="HVF23" s="40"/>
      <c r="HVG23" s="40"/>
      <c r="HVH23" s="40"/>
      <c r="HVI23" s="40"/>
      <c r="HVJ23" s="40"/>
      <c r="HVK23" s="40"/>
      <c r="HVL23" s="40"/>
      <c r="HVM23" s="40"/>
      <c r="HVN23" s="40"/>
      <c r="HVO23" s="40"/>
      <c r="HVP23" s="40"/>
      <c r="HVQ23" s="40"/>
      <c r="HVR23" s="40"/>
      <c r="HVS23" s="40"/>
      <c r="HVT23" s="40"/>
      <c r="HVU23" s="40"/>
      <c r="HVV23" s="40"/>
      <c r="HVW23" s="40"/>
      <c r="HVX23" s="40"/>
      <c r="HVY23" s="40"/>
      <c r="HVZ23" s="40"/>
      <c r="HWA23" s="40"/>
      <c r="HWB23" s="40"/>
      <c r="HWC23" s="40"/>
      <c r="HWD23" s="40"/>
      <c r="HWE23" s="40"/>
      <c r="HWF23" s="40"/>
      <c r="HWG23" s="40"/>
      <c r="HWH23" s="40"/>
      <c r="HWI23" s="40"/>
      <c r="HWJ23" s="40"/>
      <c r="HWK23" s="40"/>
      <c r="HWL23" s="40"/>
      <c r="HWM23" s="40"/>
      <c r="HWN23" s="40"/>
      <c r="HWO23" s="40"/>
      <c r="HWP23" s="40"/>
      <c r="HWQ23" s="40"/>
      <c r="HWR23" s="40"/>
      <c r="HWS23" s="40"/>
      <c r="HWT23" s="40"/>
      <c r="HWU23" s="40"/>
      <c r="HWV23" s="40"/>
      <c r="HWW23" s="40"/>
      <c r="HWX23" s="40"/>
      <c r="HWY23" s="40"/>
      <c r="HWZ23" s="40"/>
      <c r="HXA23" s="40"/>
      <c r="HXB23" s="40"/>
      <c r="HXC23" s="40"/>
      <c r="HXD23" s="40"/>
      <c r="HXE23" s="40"/>
      <c r="HXF23" s="40"/>
      <c r="HXG23" s="40"/>
      <c r="HXH23" s="40"/>
      <c r="HXI23" s="40"/>
      <c r="HXJ23" s="40"/>
      <c r="HXK23" s="40"/>
      <c r="HXL23" s="40"/>
      <c r="HXM23" s="40"/>
      <c r="HXN23" s="40"/>
      <c r="HXO23" s="40"/>
      <c r="HXP23" s="40"/>
      <c r="HXQ23" s="40"/>
      <c r="HXR23" s="40"/>
      <c r="HXS23" s="40"/>
      <c r="HXT23" s="40"/>
      <c r="HXU23" s="40"/>
      <c r="HXV23" s="40"/>
      <c r="HXW23" s="40"/>
      <c r="HXX23" s="40"/>
      <c r="HXY23" s="40"/>
      <c r="HXZ23" s="40"/>
      <c r="HYA23" s="40"/>
      <c r="HYB23" s="40"/>
      <c r="HYC23" s="40"/>
      <c r="HYD23" s="40"/>
      <c r="HYE23" s="40"/>
      <c r="HYF23" s="40"/>
      <c r="HYG23" s="40"/>
      <c r="HYH23" s="40"/>
      <c r="HYI23" s="40"/>
      <c r="HYJ23" s="40"/>
      <c r="HYK23" s="40"/>
      <c r="HYL23" s="40"/>
      <c r="HYM23" s="40"/>
      <c r="HYN23" s="40"/>
      <c r="HYO23" s="40"/>
      <c r="HYP23" s="40"/>
      <c r="HYQ23" s="40"/>
      <c r="HYR23" s="40"/>
      <c r="HYS23" s="40"/>
      <c r="HYT23" s="40"/>
      <c r="HYU23" s="40"/>
      <c r="HYV23" s="40"/>
      <c r="HYW23" s="40"/>
      <c r="HYX23" s="40"/>
      <c r="HYY23" s="40"/>
      <c r="HYZ23" s="40"/>
      <c r="HZA23" s="40"/>
      <c r="HZB23" s="40"/>
      <c r="HZC23" s="40"/>
      <c r="HZD23" s="40"/>
      <c r="HZE23" s="40"/>
      <c r="HZF23" s="40"/>
      <c r="HZG23" s="40"/>
      <c r="HZH23" s="40"/>
      <c r="HZI23" s="40"/>
      <c r="HZJ23" s="40"/>
      <c r="HZK23" s="40"/>
      <c r="HZL23" s="40"/>
      <c r="HZM23" s="40"/>
      <c r="HZN23" s="40"/>
      <c r="HZO23" s="40"/>
      <c r="HZP23" s="40"/>
      <c r="HZQ23" s="40"/>
      <c r="HZR23" s="40"/>
      <c r="HZS23" s="40"/>
      <c r="HZT23" s="40"/>
      <c r="HZU23" s="40"/>
      <c r="HZV23" s="40"/>
      <c r="HZW23" s="40"/>
      <c r="HZX23" s="40"/>
      <c r="HZY23" s="40"/>
      <c r="HZZ23" s="40"/>
      <c r="IAA23" s="40"/>
      <c r="IAB23" s="40"/>
      <c r="IAC23" s="40"/>
      <c r="IAD23" s="40"/>
      <c r="IAE23" s="40"/>
      <c r="IAF23" s="40"/>
      <c r="IAG23" s="40"/>
      <c r="IAH23" s="40"/>
      <c r="IAI23" s="40"/>
      <c r="IAJ23" s="40"/>
      <c r="IAK23" s="40"/>
      <c r="IAL23" s="40"/>
      <c r="IAM23" s="40"/>
      <c r="IAN23" s="40"/>
      <c r="IAO23" s="40"/>
      <c r="IAP23" s="40"/>
      <c r="IAQ23" s="40"/>
      <c r="IAR23" s="40"/>
      <c r="IAS23" s="40"/>
      <c r="IAT23" s="40"/>
      <c r="IAU23" s="40"/>
      <c r="IAV23" s="40"/>
      <c r="IAW23" s="40"/>
      <c r="IAX23" s="40"/>
      <c r="IAY23" s="40"/>
      <c r="IAZ23" s="40"/>
      <c r="IBA23" s="40"/>
      <c r="IBB23" s="40"/>
      <c r="IBC23" s="40"/>
      <c r="IBD23" s="40"/>
      <c r="IBE23" s="40"/>
      <c r="IBF23" s="40"/>
      <c r="IBG23" s="40"/>
      <c r="IBH23" s="40"/>
      <c r="IBI23" s="40"/>
      <c r="IBJ23" s="40"/>
      <c r="IBK23" s="40"/>
      <c r="IBL23" s="40"/>
      <c r="IBM23" s="40"/>
      <c r="IBN23" s="40"/>
      <c r="IBO23" s="40"/>
      <c r="IBP23" s="40"/>
      <c r="IBQ23" s="40"/>
      <c r="IBR23" s="40"/>
      <c r="IBS23" s="40"/>
      <c r="IBT23" s="40"/>
      <c r="IBU23" s="40"/>
      <c r="IBV23" s="40"/>
      <c r="IBW23" s="40"/>
      <c r="IBX23" s="40"/>
      <c r="IBY23" s="40"/>
      <c r="IBZ23" s="40"/>
      <c r="ICA23" s="40"/>
      <c r="ICB23" s="40"/>
      <c r="ICC23" s="40"/>
      <c r="ICD23" s="40"/>
      <c r="ICE23" s="40"/>
      <c r="ICF23" s="40"/>
      <c r="ICG23" s="40"/>
      <c r="ICH23" s="40"/>
      <c r="ICI23" s="40"/>
      <c r="ICJ23" s="40"/>
      <c r="ICK23" s="40"/>
      <c r="ICL23" s="40"/>
      <c r="ICM23" s="40"/>
      <c r="ICN23" s="40"/>
      <c r="ICO23" s="40"/>
      <c r="ICP23" s="40"/>
      <c r="ICQ23" s="40"/>
      <c r="ICR23" s="40"/>
      <c r="ICS23" s="40"/>
      <c r="ICT23" s="40"/>
      <c r="ICU23" s="40"/>
      <c r="ICV23" s="40"/>
      <c r="ICW23" s="40"/>
      <c r="ICX23" s="40"/>
      <c r="ICY23" s="40"/>
      <c r="ICZ23" s="40"/>
      <c r="IDA23" s="40"/>
      <c r="IDB23" s="40"/>
      <c r="IDC23" s="40"/>
      <c r="IDD23" s="40"/>
      <c r="IDE23" s="40"/>
      <c r="IDF23" s="40"/>
      <c r="IDG23" s="40"/>
      <c r="IDH23" s="40"/>
      <c r="IDI23" s="40"/>
      <c r="IDJ23" s="40"/>
      <c r="IDK23" s="40"/>
      <c r="IDL23" s="40"/>
      <c r="IDM23" s="40"/>
      <c r="IDN23" s="40"/>
      <c r="IDO23" s="40"/>
      <c r="IDP23" s="40"/>
      <c r="IDQ23" s="40"/>
      <c r="IDR23" s="40"/>
      <c r="IDS23" s="40"/>
      <c r="IDT23" s="40"/>
      <c r="IDU23" s="40"/>
      <c r="IDV23" s="40"/>
      <c r="IDW23" s="40"/>
      <c r="IDX23" s="40"/>
      <c r="IDY23" s="40"/>
      <c r="IDZ23" s="40"/>
      <c r="IEA23" s="40"/>
      <c r="IEB23" s="40"/>
      <c r="IEC23" s="40"/>
      <c r="IED23" s="40"/>
      <c r="IEE23" s="40"/>
      <c r="IEF23" s="40"/>
      <c r="IEG23" s="40"/>
      <c r="IEH23" s="40"/>
      <c r="IEI23" s="40"/>
      <c r="IEJ23" s="40"/>
      <c r="IEK23" s="40"/>
      <c r="IEL23" s="40"/>
      <c r="IEM23" s="40"/>
      <c r="IEN23" s="40"/>
      <c r="IEO23" s="40"/>
      <c r="IEP23" s="40"/>
      <c r="IEQ23" s="40"/>
      <c r="IER23" s="40"/>
      <c r="IES23" s="40"/>
      <c r="IET23" s="40"/>
      <c r="IEU23" s="40"/>
      <c r="IEV23" s="40"/>
      <c r="IEW23" s="40"/>
      <c r="IEX23" s="40"/>
      <c r="IEY23" s="40"/>
      <c r="IEZ23" s="40"/>
      <c r="IFA23" s="40"/>
      <c r="IFB23" s="40"/>
      <c r="IFC23" s="40"/>
      <c r="IFD23" s="40"/>
      <c r="IFE23" s="40"/>
      <c r="IFF23" s="40"/>
      <c r="IFG23" s="40"/>
      <c r="IFH23" s="40"/>
      <c r="IFI23" s="40"/>
      <c r="IFJ23" s="40"/>
      <c r="IFK23" s="40"/>
      <c r="IFL23" s="40"/>
      <c r="IFM23" s="40"/>
      <c r="IFN23" s="40"/>
      <c r="IFO23" s="40"/>
      <c r="IFP23" s="40"/>
      <c r="IFQ23" s="40"/>
      <c r="IFR23" s="40"/>
      <c r="IFS23" s="40"/>
      <c r="IFT23" s="40"/>
      <c r="IFU23" s="40"/>
      <c r="IFV23" s="40"/>
      <c r="IFW23" s="40"/>
      <c r="IFX23" s="40"/>
      <c r="IFY23" s="40"/>
      <c r="IFZ23" s="40"/>
      <c r="IGA23" s="40"/>
      <c r="IGB23" s="40"/>
      <c r="IGC23" s="40"/>
      <c r="IGD23" s="40"/>
      <c r="IGE23" s="40"/>
      <c r="IGF23" s="40"/>
      <c r="IGG23" s="40"/>
      <c r="IGH23" s="40"/>
      <c r="IGI23" s="40"/>
      <c r="IGJ23" s="40"/>
      <c r="IGK23" s="40"/>
      <c r="IGL23" s="40"/>
      <c r="IGM23" s="40"/>
      <c r="IGN23" s="40"/>
      <c r="IGO23" s="40"/>
      <c r="IGP23" s="40"/>
      <c r="IGQ23" s="40"/>
      <c r="IGR23" s="40"/>
      <c r="IGS23" s="40"/>
      <c r="IGT23" s="40"/>
      <c r="IGU23" s="40"/>
      <c r="IGV23" s="40"/>
      <c r="IGW23" s="40"/>
      <c r="IGX23" s="40"/>
      <c r="IGY23" s="40"/>
      <c r="IGZ23" s="40"/>
      <c r="IHA23" s="40"/>
      <c r="IHB23" s="40"/>
      <c r="IHC23" s="40"/>
      <c r="IHD23" s="40"/>
      <c r="IHE23" s="40"/>
      <c r="IHF23" s="40"/>
      <c r="IHG23" s="40"/>
      <c r="IHH23" s="40"/>
      <c r="IHI23" s="40"/>
      <c r="IHJ23" s="40"/>
      <c r="IHK23" s="40"/>
      <c r="IHL23" s="40"/>
      <c r="IHM23" s="40"/>
      <c r="IHN23" s="40"/>
      <c r="IHO23" s="40"/>
      <c r="IHP23" s="40"/>
      <c r="IHQ23" s="40"/>
      <c r="IHR23" s="40"/>
      <c r="IHS23" s="40"/>
      <c r="IHT23" s="40"/>
      <c r="IHU23" s="40"/>
      <c r="IHV23" s="40"/>
      <c r="IHW23" s="40"/>
      <c r="IHX23" s="40"/>
      <c r="IHY23" s="40"/>
      <c r="IHZ23" s="40"/>
      <c r="IIA23" s="40"/>
      <c r="IIB23" s="40"/>
      <c r="IIC23" s="40"/>
      <c r="IID23" s="40"/>
      <c r="IIE23" s="40"/>
      <c r="IIF23" s="40"/>
      <c r="IIG23" s="40"/>
      <c r="IIH23" s="40"/>
      <c r="III23" s="40"/>
      <c r="IIJ23" s="40"/>
      <c r="IIK23" s="40"/>
      <c r="IIL23" s="40"/>
      <c r="IIM23" s="40"/>
      <c r="IIN23" s="40"/>
      <c r="IIO23" s="40"/>
      <c r="IIP23" s="40"/>
      <c r="IIQ23" s="40"/>
      <c r="IIR23" s="40"/>
      <c r="IIS23" s="40"/>
      <c r="IIT23" s="40"/>
      <c r="IIU23" s="40"/>
      <c r="IIV23" s="40"/>
      <c r="IIW23" s="40"/>
      <c r="IIX23" s="40"/>
      <c r="IIY23" s="40"/>
      <c r="IIZ23" s="40"/>
      <c r="IJA23" s="40"/>
      <c r="IJB23" s="40"/>
      <c r="IJC23" s="40"/>
      <c r="IJD23" s="40"/>
      <c r="IJE23" s="40"/>
      <c r="IJF23" s="40"/>
      <c r="IJG23" s="40"/>
      <c r="IJH23" s="40"/>
      <c r="IJI23" s="40"/>
      <c r="IJJ23" s="40"/>
      <c r="IJK23" s="40"/>
      <c r="IJL23" s="40"/>
      <c r="IJM23" s="40"/>
      <c r="IJN23" s="40"/>
      <c r="IJO23" s="40"/>
      <c r="IJP23" s="40"/>
      <c r="IJQ23" s="40"/>
      <c r="IJR23" s="40"/>
      <c r="IJS23" s="40"/>
      <c r="IJT23" s="40"/>
      <c r="IJU23" s="40"/>
      <c r="IJV23" s="40"/>
      <c r="IJW23" s="40"/>
      <c r="IJX23" s="40"/>
      <c r="IJY23" s="40"/>
      <c r="IJZ23" s="40"/>
      <c r="IKA23" s="40"/>
      <c r="IKB23" s="40"/>
      <c r="IKC23" s="40"/>
      <c r="IKD23" s="40"/>
      <c r="IKE23" s="40"/>
      <c r="IKF23" s="40"/>
      <c r="IKG23" s="40"/>
      <c r="IKH23" s="40"/>
      <c r="IKI23" s="40"/>
      <c r="IKJ23" s="40"/>
      <c r="IKK23" s="40"/>
      <c r="IKL23" s="40"/>
      <c r="IKM23" s="40"/>
      <c r="IKN23" s="40"/>
      <c r="IKO23" s="40"/>
      <c r="IKP23" s="40"/>
      <c r="IKQ23" s="40"/>
      <c r="IKR23" s="40"/>
      <c r="IKS23" s="40"/>
      <c r="IKT23" s="40"/>
      <c r="IKU23" s="40"/>
      <c r="IKV23" s="40"/>
      <c r="IKW23" s="40"/>
      <c r="IKX23" s="40"/>
      <c r="IKY23" s="40"/>
      <c r="IKZ23" s="40"/>
      <c r="ILA23" s="40"/>
      <c r="ILB23" s="40"/>
      <c r="ILC23" s="40"/>
      <c r="ILD23" s="40"/>
      <c r="ILE23" s="40"/>
      <c r="ILF23" s="40"/>
      <c r="ILG23" s="40"/>
      <c r="ILH23" s="40"/>
      <c r="ILI23" s="40"/>
      <c r="ILJ23" s="40"/>
      <c r="ILK23" s="40"/>
      <c r="ILL23" s="40"/>
      <c r="ILM23" s="40"/>
      <c r="ILN23" s="40"/>
      <c r="ILO23" s="40"/>
      <c r="ILP23" s="40"/>
      <c r="ILQ23" s="40"/>
      <c r="ILR23" s="40"/>
      <c r="ILS23" s="40"/>
      <c r="ILT23" s="40"/>
      <c r="ILU23" s="40"/>
      <c r="ILV23" s="40"/>
      <c r="ILW23" s="40"/>
      <c r="ILX23" s="40"/>
      <c r="ILY23" s="40"/>
      <c r="ILZ23" s="40"/>
      <c r="IMA23" s="40"/>
      <c r="IMB23" s="40"/>
      <c r="IMC23" s="40"/>
      <c r="IMD23" s="40"/>
      <c r="IME23" s="40"/>
      <c r="IMF23" s="40"/>
      <c r="IMG23" s="40"/>
      <c r="IMH23" s="40"/>
      <c r="IMI23" s="40"/>
      <c r="IMJ23" s="40"/>
      <c r="IMK23" s="40"/>
      <c r="IML23" s="40"/>
      <c r="IMM23" s="40"/>
      <c r="IMN23" s="40"/>
      <c r="IMO23" s="40"/>
      <c r="IMP23" s="40"/>
      <c r="IMQ23" s="40"/>
      <c r="IMR23" s="40"/>
      <c r="IMS23" s="40"/>
      <c r="IMT23" s="40"/>
      <c r="IMU23" s="40"/>
      <c r="IMV23" s="40"/>
      <c r="IMW23" s="40"/>
      <c r="IMX23" s="40"/>
      <c r="IMY23" s="40"/>
      <c r="IMZ23" s="40"/>
      <c r="INA23" s="40"/>
      <c r="INB23" s="40"/>
      <c r="INC23" s="40"/>
      <c r="IND23" s="40"/>
      <c r="INE23" s="40"/>
      <c r="INF23" s="40"/>
      <c r="ING23" s="40"/>
      <c r="INH23" s="40"/>
      <c r="INI23" s="40"/>
      <c r="INJ23" s="40"/>
      <c r="INK23" s="40"/>
      <c r="INL23" s="40"/>
      <c r="INM23" s="40"/>
      <c r="INN23" s="40"/>
      <c r="INO23" s="40"/>
      <c r="INP23" s="40"/>
      <c r="INQ23" s="40"/>
      <c r="INR23" s="40"/>
      <c r="INS23" s="40"/>
      <c r="INT23" s="40"/>
      <c r="INU23" s="40"/>
      <c r="INV23" s="40"/>
      <c r="INW23" s="40"/>
      <c r="INX23" s="40"/>
      <c r="INY23" s="40"/>
      <c r="INZ23" s="40"/>
      <c r="IOA23" s="40"/>
      <c r="IOB23" s="40"/>
      <c r="IOC23" s="40"/>
      <c r="IOD23" s="40"/>
      <c r="IOE23" s="40"/>
      <c r="IOF23" s="40"/>
      <c r="IOG23" s="40"/>
      <c r="IOH23" s="40"/>
      <c r="IOI23" s="40"/>
      <c r="IOJ23" s="40"/>
      <c r="IOK23" s="40"/>
      <c r="IOL23" s="40"/>
      <c r="IOM23" s="40"/>
      <c r="ION23" s="40"/>
      <c r="IOO23" s="40"/>
      <c r="IOP23" s="40"/>
      <c r="IOQ23" s="40"/>
      <c r="IOR23" s="40"/>
      <c r="IOS23" s="40"/>
      <c r="IOT23" s="40"/>
      <c r="IOU23" s="40"/>
      <c r="IOV23" s="40"/>
      <c r="IOW23" s="40"/>
      <c r="IOX23" s="40"/>
      <c r="IOY23" s="40"/>
      <c r="IOZ23" s="40"/>
      <c r="IPA23" s="40"/>
      <c r="IPB23" s="40"/>
      <c r="IPC23" s="40"/>
      <c r="IPD23" s="40"/>
      <c r="IPE23" s="40"/>
      <c r="IPF23" s="40"/>
      <c r="IPG23" s="40"/>
      <c r="IPH23" s="40"/>
      <c r="IPI23" s="40"/>
      <c r="IPJ23" s="40"/>
      <c r="IPK23" s="40"/>
      <c r="IPL23" s="40"/>
      <c r="IPM23" s="40"/>
      <c r="IPN23" s="40"/>
      <c r="IPO23" s="40"/>
      <c r="IPP23" s="40"/>
      <c r="IPQ23" s="40"/>
      <c r="IPR23" s="40"/>
      <c r="IPS23" s="40"/>
      <c r="IPT23" s="40"/>
      <c r="IPU23" s="40"/>
      <c r="IPV23" s="40"/>
      <c r="IPW23" s="40"/>
      <c r="IPX23" s="40"/>
      <c r="IPY23" s="40"/>
      <c r="IPZ23" s="40"/>
      <c r="IQA23" s="40"/>
      <c r="IQB23" s="40"/>
      <c r="IQC23" s="40"/>
      <c r="IQD23" s="40"/>
      <c r="IQE23" s="40"/>
      <c r="IQF23" s="40"/>
      <c r="IQG23" s="40"/>
      <c r="IQH23" s="40"/>
      <c r="IQI23" s="40"/>
      <c r="IQJ23" s="40"/>
      <c r="IQK23" s="40"/>
      <c r="IQL23" s="40"/>
      <c r="IQM23" s="40"/>
      <c r="IQN23" s="40"/>
      <c r="IQO23" s="40"/>
      <c r="IQP23" s="40"/>
      <c r="IQQ23" s="40"/>
      <c r="IQR23" s="40"/>
      <c r="IQS23" s="40"/>
      <c r="IQT23" s="40"/>
      <c r="IQU23" s="40"/>
      <c r="IQV23" s="40"/>
      <c r="IQW23" s="40"/>
      <c r="IQX23" s="40"/>
      <c r="IQY23" s="40"/>
      <c r="IQZ23" s="40"/>
      <c r="IRA23" s="40"/>
      <c r="IRB23" s="40"/>
      <c r="IRC23" s="40"/>
      <c r="IRD23" s="40"/>
      <c r="IRE23" s="40"/>
      <c r="IRF23" s="40"/>
      <c r="IRG23" s="40"/>
      <c r="IRH23" s="40"/>
      <c r="IRI23" s="40"/>
      <c r="IRJ23" s="40"/>
      <c r="IRK23" s="40"/>
      <c r="IRL23" s="40"/>
      <c r="IRM23" s="40"/>
      <c r="IRN23" s="40"/>
      <c r="IRO23" s="40"/>
      <c r="IRP23" s="40"/>
      <c r="IRQ23" s="40"/>
      <c r="IRR23" s="40"/>
      <c r="IRS23" s="40"/>
      <c r="IRT23" s="40"/>
      <c r="IRU23" s="40"/>
      <c r="IRV23" s="40"/>
      <c r="IRW23" s="40"/>
      <c r="IRX23" s="40"/>
      <c r="IRY23" s="40"/>
      <c r="IRZ23" s="40"/>
      <c r="ISA23" s="40"/>
      <c r="ISB23" s="40"/>
      <c r="ISC23" s="40"/>
      <c r="ISD23" s="40"/>
      <c r="ISE23" s="40"/>
      <c r="ISF23" s="40"/>
      <c r="ISG23" s="40"/>
      <c r="ISH23" s="40"/>
      <c r="ISI23" s="40"/>
      <c r="ISJ23" s="40"/>
      <c r="ISK23" s="40"/>
      <c r="ISL23" s="40"/>
      <c r="ISM23" s="40"/>
      <c r="ISN23" s="40"/>
      <c r="ISO23" s="40"/>
      <c r="ISP23" s="40"/>
      <c r="ISQ23" s="40"/>
      <c r="ISR23" s="40"/>
      <c r="ISS23" s="40"/>
      <c r="IST23" s="40"/>
      <c r="ISU23" s="40"/>
      <c r="ISV23" s="40"/>
      <c r="ISW23" s="40"/>
      <c r="ISX23" s="40"/>
      <c r="ISY23" s="40"/>
      <c r="ISZ23" s="40"/>
      <c r="ITA23" s="40"/>
      <c r="ITB23" s="40"/>
      <c r="ITC23" s="40"/>
      <c r="ITD23" s="40"/>
      <c r="ITE23" s="40"/>
      <c r="ITF23" s="40"/>
      <c r="ITG23" s="40"/>
      <c r="ITH23" s="40"/>
      <c r="ITI23" s="40"/>
      <c r="ITJ23" s="40"/>
      <c r="ITK23" s="40"/>
      <c r="ITL23" s="40"/>
      <c r="ITM23" s="40"/>
      <c r="ITN23" s="40"/>
      <c r="ITO23" s="40"/>
      <c r="ITP23" s="40"/>
      <c r="ITQ23" s="40"/>
      <c r="ITR23" s="40"/>
      <c r="ITS23" s="40"/>
      <c r="ITT23" s="40"/>
      <c r="ITU23" s="40"/>
      <c r="ITV23" s="40"/>
      <c r="ITW23" s="40"/>
      <c r="ITX23" s="40"/>
      <c r="ITY23" s="40"/>
      <c r="ITZ23" s="40"/>
      <c r="IUA23" s="40"/>
      <c r="IUB23" s="40"/>
      <c r="IUC23" s="40"/>
      <c r="IUD23" s="40"/>
      <c r="IUE23" s="40"/>
      <c r="IUF23" s="40"/>
      <c r="IUG23" s="40"/>
      <c r="IUH23" s="40"/>
      <c r="IUI23" s="40"/>
      <c r="IUJ23" s="40"/>
      <c r="IUK23" s="40"/>
      <c r="IUL23" s="40"/>
      <c r="IUM23" s="40"/>
      <c r="IUN23" s="40"/>
      <c r="IUO23" s="40"/>
      <c r="IUP23" s="40"/>
      <c r="IUQ23" s="40"/>
      <c r="IUR23" s="40"/>
      <c r="IUS23" s="40"/>
      <c r="IUT23" s="40"/>
      <c r="IUU23" s="40"/>
      <c r="IUV23" s="40"/>
      <c r="IUW23" s="40"/>
      <c r="IUX23" s="40"/>
      <c r="IUY23" s="40"/>
      <c r="IUZ23" s="40"/>
      <c r="IVA23" s="40"/>
      <c r="IVB23" s="40"/>
      <c r="IVC23" s="40"/>
      <c r="IVD23" s="40"/>
      <c r="IVE23" s="40"/>
      <c r="IVF23" s="40"/>
      <c r="IVG23" s="40"/>
      <c r="IVH23" s="40"/>
      <c r="IVI23" s="40"/>
      <c r="IVJ23" s="40"/>
      <c r="IVK23" s="40"/>
      <c r="IVL23" s="40"/>
      <c r="IVM23" s="40"/>
      <c r="IVN23" s="40"/>
      <c r="IVO23" s="40"/>
      <c r="IVP23" s="40"/>
      <c r="IVQ23" s="40"/>
      <c r="IVR23" s="40"/>
      <c r="IVS23" s="40"/>
      <c r="IVT23" s="40"/>
      <c r="IVU23" s="40"/>
      <c r="IVV23" s="40"/>
      <c r="IVW23" s="40"/>
      <c r="IVX23" s="40"/>
      <c r="IVY23" s="40"/>
      <c r="IVZ23" s="40"/>
      <c r="IWA23" s="40"/>
      <c r="IWB23" s="40"/>
      <c r="IWC23" s="40"/>
      <c r="IWD23" s="40"/>
      <c r="IWE23" s="40"/>
      <c r="IWF23" s="40"/>
      <c r="IWG23" s="40"/>
      <c r="IWH23" s="40"/>
      <c r="IWI23" s="40"/>
      <c r="IWJ23" s="40"/>
      <c r="IWK23" s="40"/>
      <c r="IWL23" s="40"/>
      <c r="IWM23" s="40"/>
      <c r="IWN23" s="40"/>
      <c r="IWO23" s="40"/>
      <c r="IWP23" s="40"/>
      <c r="IWQ23" s="40"/>
      <c r="IWR23" s="40"/>
      <c r="IWS23" s="40"/>
      <c r="IWT23" s="40"/>
      <c r="IWU23" s="40"/>
      <c r="IWV23" s="40"/>
      <c r="IWW23" s="40"/>
      <c r="IWX23" s="40"/>
      <c r="IWY23" s="40"/>
      <c r="IWZ23" s="40"/>
      <c r="IXA23" s="40"/>
      <c r="IXB23" s="40"/>
      <c r="IXC23" s="40"/>
      <c r="IXD23" s="40"/>
      <c r="IXE23" s="40"/>
      <c r="IXF23" s="40"/>
      <c r="IXG23" s="40"/>
      <c r="IXH23" s="40"/>
      <c r="IXI23" s="40"/>
      <c r="IXJ23" s="40"/>
      <c r="IXK23" s="40"/>
      <c r="IXL23" s="40"/>
      <c r="IXM23" s="40"/>
      <c r="IXN23" s="40"/>
      <c r="IXO23" s="40"/>
      <c r="IXP23" s="40"/>
      <c r="IXQ23" s="40"/>
      <c r="IXR23" s="40"/>
      <c r="IXS23" s="40"/>
      <c r="IXT23" s="40"/>
      <c r="IXU23" s="40"/>
      <c r="IXV23" s="40"/>
      <c r="IXW23" s="40"/>
      <c r="IXX23" s="40"/>
      <c r="IXY23" s="40"/>
      <c r="IXZ23" s="40"/>
      <c r="IYA23" s="40"/>
      <c r="IYB23" s="40"/>
      <c r="IYC23" s="40"/>
      <c r="IYD23" s="40"/>
      <c r="IYE23" s="40"/>
      <c r="IYF23" s="40"/>
      <c r="IYG23" s="40"/>
      <c r="IYH23" s="40"/>
      <c r="IYI23" s="40"/>
      <c r="IYJ23" s="40"/>
      <c r="IYK23" s="40"/>
      <c r="IYL23" s="40"/>
      <c r="IYM23" s="40"/>
      <c r="IYN23" s="40"/>
      <c r="IYO23" s="40"/>
      <c r="IYP23" s="40"/>
      <c r="IYQ23" s="40"/>
      <c r="IYR23" s="40"/>
      <c r="IYS23" s="40"/>
      <c r="IYT23" s="40"/>
      <c r="IYU23" s="40"/>
      <c r="IYV23" s="40"/>
      <c r="IYW23" s="40"/>
      <c r="IYX23" s="40"/>
      <c r="IYY23" s="40"/>
      <c r="IYZ23" s="40"/>
      <c r="IZA23" s="40"/>
      <c r="IZB23" s="40"/>
      <c r="IZC23" s="40"/>
      <c r="IZD23" s="40"/>
      <c r="IZE23" s="40"/>
      <c r="IZF23" s="40"/>
      <c r="IZG23" s="40"/>
      <c r="IZH23" s="40"/>
      <c r="IZI23" s="40"/>
      <c r="IZJ23" s="40"/>
      <c r="IZK23" s="40"/>
      <c r="IZL23" s="40"/>
      <c r="IZM23" s="40"/>
      <c r="IZN23" s="40"/>
      <c r="IZO23" s="40"/>
      <c r="IZP23" s="40"/>
      <c r="IZQ23" s="40"/>
      <c r="IZR23" s="40"/>
      <c r="IZS23" s="40"/>
      <c r="IZT23" s="40"/>
      <c r="IZU23" s="40"/>
      <c r="IZV23" s="40"/>
      <c r="IZW23" s="40"/>
      <c r="IZX23" s="40"/>
      <c r="IZY23" s="40"/>
      <c r="IZZ23" s="40"/>
      <c r="JAA23" s="40"/>
      <c r="JAB23" s="40"/>
      <c r="JAC23" s="40"/>
      <c r="JAD23" s="40"/>
      <c r="JAE23" s="40"/>
      <c r="JAF23" s="40"/>
      <c r="JAG23" s="40"/>
      <c r="JAH23" s="40"/>
      <c r="JAI23" s="40"/>
      <c r="JAJ23" s="40"/>
      <c r="JAK23" s="40"/>
      <c r="JAL23" s="40"/>
      <c r="JAM23" s="40"/>
      <c r="JAN23" s="40"/>
      <c r="JAO23" s="40"/>
      <c r="JAP23" s="40"/>
      <c r="JAQ23" s="40"/>
      <c r="JAR23" s="40"/>
      <c r="JAS23" s="40"/>
      <c r="JAT23" s="40"/>
      <c r="JAU23" s="40"/>
      <c r="JAV23" s="40"/>
      <c r="JAW23" s="40"/>
      <c r="JAX23" s="40"/>
      <c r="JAY23" s="40"/>
      <c r="JAZ23" s="40"/>
      <c r="JBA23" s="40"/>
      <c r="JBB23" s="40"/>
      <c r="JBC23" s="40"/>
      <c r="JBD23" s="40"/>
      <c r="JBE23" s="40"/>
      <c r="JBF23" s="40"/>
      <c r="JBG23" s="40"/>
      <c r="JBH23" s="40"/>
      <c r="JBI23" s="40"/>
      <c r="JBJ23" s="40"/>
      <c r="JBK23" s="40"/>
      <c r="JBL23" s="40"/>
      <c r="JBM23" s="40"/>
      <c r="JBN23" s="40"/>
      <c r="JBO23" s="40"/>
      <c r="JBP23" s="40"/>
      <c r="JBQ23" s="40"/>
      <c r="JBR23" s="40"/>
      <c r="JBS23" s="40"/>
      <c r="JBT23" s="40"/>
      <c r="JBU23" s="40"/>
      <c r="JBV23" s="40"/>
      <c r="JBW23" s="40"/>
      <c r="JBX23" s="40"/>
      <c r="JBY23" s="40"/>
      <c r="JBZ23" s="40"/>
      <c r="JCA23" s="40"/>
      <c r="JCB23" s="40"/>
      <c r="JCC23" s="40"/>
      <c r="JCD23" s="40"/>
      <c r="JCE23" s="40"/>
      <c r="JCF23" s="40"/>
      <c r="JCG23" s="40"/>
      <c r="JCH23" s="40"/>
      <c r="JCI23" s="40"/>
      <c r="JCJ23" s="40"/>
      <c r="JCK23" s="40"/>
      <c r="JCL23" s="40"/>
      <c r="JCM23" s="40"/>
      <c r="JCN23" s="40"/>
      <c r="JCO23" s="40"/>
      <c r="JCP23" s="40"/>
      <c r="JCQ23" s="40"/>
      <c r="JCR23" s="40"/>
      <c r="JCS23" s="40"/>
      <c r="JCT23" s="40"/>
      <c r="JCU23" s="40"/>
      <c r="JCV23" s="40"/>
      <c r="JCW23" s="40"/>
      <c r="JCX23" s="40"/>
      <c r="JCY23" s="40"/>
      <c r="JCZ23" s="40"/>
      <c r="JDA23" s="40"/>
      <c r="JDB23" s="40"/>
      <c r="JDC23" s="40"/>
      <c r="JDD23" s="40"/>
      <c r="JDE23" s="40"/>
      <c r="JDF23" s="40"/>
      <c r="JDG23" s="40"/>
      <c r="JDH23" s="40"/>
      <c r="JDI23" s="40"/>
      <c r="JDJ23" s="40"/>
      <c r="JDK23" s="40"/>
      <c r="JDL23" s="40"/>
      <c r="JDM23" s="40"/>
      <c r="JDN23" s="40"/>
      <c r="JDO23" s="40"/>
      <c r="JDP23" s="40"/>
      <c r="JDQ23" s="40"/>
      <c r="JDR23" s="40"/>
      <c r="JDS23" s="40"/>
      <c r="JDT23" s="40"/>
      <c r="JDU23" s="40"/>
      <c r="JDV23" s="40"/>
      <c r="JDW23" s="40"/>
      <c r="JDX23" s="40"/>
      <c r="JDY23" s="40"/>
      <c r="JDZ23" s="40"/>
      <c r="JEA23" s="40"/>
      <c r="JEB23" s="40"/>
      <c r="JEC23" s="40"/>
      <c r="JED23" s="40"/>
      <c r="JEE23" s="40"/>
      <c r="JEF23" s="40"/>
      <c r="JEG23" s="40"/>
      <c r="JEH23" s="40"/>
      <c r="JEI23" s="40"/>
      <c r="JEJ23" s="40"/>
      <c r="JEK23" s="40"/>
      <c r="JEL23" s="40"/>
      <c r="JEM23" s="40"/>
      <c r="JEN23" s="40"/>
      <c r="JEO23" s="40"/>
      <c r="JEP23" s="40"/>
      <c r="JEQ23" s="40"/>
      <c r="JER23" s="40"/>
      <c r="JES23" s="40"/>
      <c r="JET23" s="40"/>
      <c r="JEU23" s="40"/>
      <c r="JEV23" s="40"/>
      <c r="JEW23" s="40"/>
      <c r="JEX23" s="40"/>
      <c r="JEY23" s="40"/>
      <c r="JEZ23" s="40"/>
      <c r="JFA23" s="40"/>
      <c r="JFB23" s="40"/>
      <c r="JFC23" s="40"/>
      <c r="JFD23" s="40"/>
      <c r="JFE23" s="40"/>
      <c r="JFF23" s="40"/>
      <c r="JFG23" s="40"/>
      <c r="JFH23" s="40"/>
      <c r="JFI23" s="40"/>
      <c r="JFJ23" s="40"/>
      <c r="JFK23" s="40"/>
      <c r="JFL23" s="40"/>
      <c r="JFM23" s="40"/>
      <c r="JFN23" s="40"/>
      <c r="JFO23" s="40"/>
      <c r="JFP23" s="40"/>
      <c r="JFQ23" s="40"/>
      <c r="JFR23" s="40"/>
      <c r="JFS23" s="40"/>
      <c r="JFT23" s="40"/>
      <c r="JFU23" s="40"/>
      <c r="JFV23" s="40"/>
      <c r="JFW23" s="40"/>
      <c r="JFX23" s="40"/>
      <c r="JFY23" s="40"/>
      <c r="JFZ23" s="40"/>
      <c r="JGA23" s="40"/>
      <c r="JGB23" s="40"/>
      <c r="JGC23" s="40"/>
      <c r="JGD23" s="40"/>
      <c r="JGE23" s="40"/>
      <c r="JGF23" s="40"/>
      <c r="JGG23" s="40"/>
      <c r="JGH23" s="40"/>
      <c r="JGI23" s="40"/>
      <c r="JGJ23" s="40"/>
      <c r="JGK23" s="40"/>
      <c r="JGL23" s="40"/>
      <c r="JGM23" s="40"/>
      <c r="JGN23" s="40"/>
      <c r="JGO23" s="40"/>
      <c r="JGP23" s="40"/>
      <c r="JGQ23" s="40"/>
      <c r="JGR23" s="40"/>
      <c r="JGS23" s="40"/>
      <c r="JGT23" s="40"/>
      <c r="JGU23" s="40"/>
      <c r="JGV23" s="40"/>
      <c r="JGW23" s="40"/>
      <c r="JGX23" s="40"/>
      <c r="JGY23" s="40"/>
      <c r="JGZ23" s="40"/>
      <c r="JHA23" s="40"/>
      <c r="JHB23" s="40"/>
      <c r="JHC23" s="40"/>
      <c r="JHD23" s="40"/>
      <c r="JHE23" s="40"/>
      <c r="JHF23" s="40"/>
      <c r="JHG23" s="40"/>
      <c r="JHH23" s="40"/>
      <c r="JHI23" s="40"/>
      <c r="JHJ23" s="40"/>
      <c r="JHK23" s="40"/>
      <c r="JHL23" s="40"/>
      <c r="JHM23" s="40"/>
      <c r="JHN23" s="40"/>
      <c r="JHO23" s="40"/>
      <c r="JHP23" s="40"/>
      <c r="JHQ23" s="40"/>
      <c r="JHR23" s="40"/>
      <c r="JHS23" s="40"/>
      <c r="JHT23" s="40"/>
      <c r="JHU23" s="40"/>
      <c r="JHV23" s="40"/>
      <c r="JHW23" s="40"/>
      <c r="JHX23" s="40"/>
      <c r="JHY23" s="40"/>
      <c r="JHZ23" s="40"/>
      <c r="JIA23" s="40"/>
      <c r="JIB23" s="40"/>
      <c r="JIC23" s="40"/>
      <c r="JID23" s="40"/>
      <c r="JIE23" s="40"/>
      <c r="JIF23" s="40"/>
      <c r="JIG23" s="40"/>
      <c r="JIH23" s="40"/>
      <c r="JII23" s="40"/>
      <c r="JIJ23" s="40"/>
      <c r="JIK23" s="40"/>
      <c r="JIL23" s="40"/>
      <c r="JIM23" s="40"/>
      <c r="JIN23" s="40"/>
      <c r="JIO23" s="40"/>
      <c r="JIP23" s="40"/>
      <c r="JIQ23" s="40"/>
      <c r="JIR23" s="40"/>
      <c r="JIS23" s="40"/>
      <c r="JIT23" s="40"/>
      <c r="JIU23" s="40"/>
      <c r="JIV23" s="40"/>
      <c r="JIW23" s="40"/>
      <c r="JIX23" s="40"/>
      <c r="JIY23" s="40"/>
      <c r="JIZ23" s="40"/>
      <c r="JJA23" s="40"/>
      <c r="JJB23" s="40"/>
      <c r="JJC23" s="40"/>
      <c r="JJD23" s="40"/>
      <c r="JJE23" s="40"/>
      <c r="JJF23" s="40"/>
      <c r="JJG23" s="40"/>
      <c r="JJH23" s="40"/>
      <c r="JJI23" s="40"/>
      <c r="JJJ23" s="40"/>
      <c r="JJK23" s="40"/>
      <c r="JJL23" s="40"/>
      <c r="JJM23" s="40"/>
      <c r="JJN23" s="40"/>
      <c r="JJO23" s="40"/>
      <c r="JJP23" s="40"/>
      <c r="JJQ23" s="40"/>
      <c r="JJR23" s="40"/>
      <c r="JJS23" s="40"/>
      <c r="JJT23" s="40"/>
      <c r="JJU23" s="40"/>
      <c r="JJV23" s="40"/>
      <c r="JJW23" s="40"/>
      <c r="JJX23" s="40"/>
      <c r="JJY23" s="40"/>
      <c r="JJZ23" s="40"/>
      <c r="JKA23" s="40"/>
      <c r="JKB23" s="40"/>
      <c r="JKC23" s="40"/>
      <c r="JKD23" s="40"/>
      <c r="JKE23" s="40"/>
      <c r="JKF23" s="40"/>
      <c r="JKG23" s="40"/>
      <c r="JKH23" s="40"/>
      <c r="JKI23" s="40"/>
      <c r="JKJ23" s="40"/>
      <c r="JKK23" s="40"/>
      <c r="JKL23" s="40"/>
      <c r="JKM23" s="40"/>
      <c r="JKN23" s="40"/>
      <c r="JKO23" s="40"/>
      <c r="JKP23" s="40"/>
      <c r="JKQ23" s="40"/>
      <c r="JKR23" s="40"/>
      <c r="JKS23" s="40"/>
      <c r="JKT23" s="40"/>
      <c r="JKU23" s="40"/>
      <c r="JKV23" s="40"/>
      <c r="JKW23" s="40"/>
      <c r="JKX23" s="40"/>
      <c r="JKY23" s="40"/>
      <c r="JKZ23" s="40"/>
      <c r="JLA23" s="40"/>
      <c r="JLB23" s="40"/>
      <c r="JLC23" s="40"/>
      <c r="JLD23" s="40"/>
      <c r="JLE23" s="40"/>
      <c r="JLF23" s="40"/>
      <c r="JLG23" s="40"/>
      <c r="JLH23" s="40"/>
      <c r="JLI23" s="40"/>
      <c r="JLJ23" s="40"/>
      <c r="JLK23" s="40"/>
      <c r="JLL23" s="40"/>
      <c r="JLM23" s="40"/>
      <c r="JLN23" s="40"/>
      <c r="JLO23" s="40"/>
      <c r="JLP23" s="40"/>
      <c r="JLQ23" s="40"/>
      <c r="JLR23" s="40"/>
      <c r="JLS23" s="40"/>
      <c r="JLT23" s="40"/>
      <c r="JLU23" s="40"/>
      <c r="JLV23" s="40"/>
      <c r="JLW23" s="40"/>
      <c r="JLX23" s="40"/>
      <c r="JLY23" s="40"/>
      <c r="JLZ23" s="40"/>
      <c r="JMA23" s="40"/>
      <c r="JMB23" s="40"/>
      <c r="JMC23" s="40"/>
      <c r="JMD23" s="40"/>
      <c r="JME23" s="40"/>
      <c r="JMF23" s="40"/>
      <c r="JMG23" s="40"/>
      <c r="JMH23" s="40"/>
      <c r="JMI23" s="40"/>
      <c r="JMJ23" s="40"/>
      <c r="JMK23" s="40"/>
      <c r="JML23" s="40"/>
      <c r="JMM23" s="40"/>
      <c r="JMN23" s="40"/>
      <c r="JMO23" s="40"/>
      <c r="JMP23" s="40"/>
      <c r="JMQ23" s="40"/>
      <c r="JMR23" s="40"/>
      <c r="JMS23" s="40"/>
      <c r="JMT23" s="40"/>
      <c r="JMU23" s="40"/>
      <c r="JMV23" s="40"/>
      <c r="JMW23" s="40"/>
      <c r="JMX23" s="40"/>
      <c r="JMY23" s="40"/>
      <c r="JMZ23" s="40"/>
      <c r="JNA23" s="40"/>
      <c r="JNB23" s="40"/>
      <c r="JNC23" s="40"/>
      <c r="JND23" s="40"/>
      <c r="JNE23" s="40"/>
      <c r="JNF23" s="40"/>
      <c r="JNG23" s="40"/>
      <c r="JNH23" s="40"/>
      <c r="JNI23" s="40"/>
      <c r="JNJ23" s="40"/>
      <c r="JNK23" s="40"/>
      <c r="JNL23" s="40"/>
      <c r="JNM23" s="40"/>
      <c r="JNN23" s="40"/>
      <c r="JNO23" s="40"/>
      <c r="JNP23" s="40"/>
      <c r="JNQ23" s="40"/>
      <c r="JNR23" s="40"/>
      <c r="JNS23" s="40"/>
      <c r="JNT23" s="40"/>
      <c r="JNU23" s="40"/>
      <c r="JNV23" s="40"/>
      <c r="JNW23" s="40"/>
      <c r="JNX23" s="40"/>
      <c r="JNY23" s="40"/>
      <c r="JNZ23" s="40"/>
      <c r="JOA23" s="40"/>
      <c r="JOB23" s="40"/>
      <c r="JOC23" s="40"/>
      <c r="JOD23" s="40"/>
      <c r="JOE23" s="40"/>
      <c r="JOF23" s="40"/>
      <c r="JOG23" s="40"/>
      <c r="JOH23" s="40"/>
      <c r="JOI23" s="40"/>
      <c r="JOJ23" s="40"/>
      <c r="JOK23" s="40"/>
      <c r="JOL23" s="40"/>
      <c r="JOM23" s="40"/>
      <c r="JON23" s="40"/>
      <c r="JOO23" s="40"/>
      <c r="JOP23" s="40"/>
      <c r="JOQ23" s="40"/>
      <c r="JOR23" s="40"/>
      <c r="JOS23" s="40"/>
      <c r="JOT23" s="40"/>
      <c r="JOU23" s="40"/>
      <c r="JOV23" s="40"/>
      <c r="JOW23" s="40"/>
      <c r="JOX23" s="40"/>
      <c r="JOY23" s="40"/>
      <c r="JOZ23" s="40"/>
      <c r="JPA23" s="40"/>
      <c r="JPB23" s="40"/>
      <c r="JPC23" s="40"/>
      <c r="JPD23" s="40"/>
      <c r="JPE23" s="40"/>
      <c r="JPF23" s="40"/>
      <c r="JPG23" s="40"/>
      <c r="JPH23" s="40"/>
      <c r="JPI23" s="40"/>
      <c r="JPJ23" s="40"/>
      <c r="JPK23" s="40"/>
      <c r="JPL23" s="40"/>
      <c r="JPM23" s="40"/>
      <c r="JPN23" s="40"/>
      <c r="JPO23" s="40"/>
      <c r="JPP23" s="40"/>
      <c r="JPQ23" s="40"/>
      <c r="JPR23" s="40"/>
      <c r="JPS23" s="40"/>
      <c r="JPT23" s="40"/>
      <c r="JPU23" s="40"/>
      <c r="JPV23" s="40"/>
      <c r="JPW23" s="40"/>
      <c r="JPX23" s="40"/>
      <c r="JPY23" s="40"/>
      <c r="JPZ23" s="40"/>
      <c r="JQA23" s="40"/>
      <c r="JQB23" s="40"/>
      <c r="JQC23" s="40"/>
      <c r="JQD23" s="40"/>
      <c r="JQE23" s="40"/>
      <c r="JQF23" s="40"/>
      <c r="JQG23" s="40"/>
      <c r="JQH23" s="40"/>
      <c r="JQI23" s="40"/>
      <c r="JQJ23" s="40"/>
      <c r="JQK23" s="40"/>
      <c r="JQL23" s="40"/>
      <c r="JQM23" s="40"/>
      <c r="JQN23" s="40"/>
      <c r="JQO23" s="40"/>
      <c r="JQP23" s="40"/>
      <c r="JQQ23" s="40"/>
      <c r="JQR23" s="40"/>
      <c r="JQS23" s="40"/>
      <c r="JQT23" s="40"/>
      <c r="JQU23" s="40"/>
      <c r="JQV23" s="40"/>
      <c r="JQW23" s="40"/>
      <c r="JQX23" s="40"/>
      <c r="JQY23" s="40"/>
      <c r="JQZ23" s="40"/>
      <c r="JRA23" s="40"/>
      <c r="JRB23" s="40"/>
      <c r="JRC23" s="40"/>
      <c r="JRD23" s="40"/>
      <c r="JRE23" s="40"/>
      <c r="JRF23" s="40"/>
      <c r="JRG23" s="40"/>
      <c r="JRH23" s="40"/>
      <c r="JRI23" s="40"/>
      <c r="JRJ23" s="40"/>
      <c r="JRK23" s="40"/>
      <c r="JRL23" s="40"/>
      <c r="JRM23" s="40"/>
      <c r="JRN23" s="40"/>
      <c r="JRO23" s="40"/>
      <c r="JRP23" s="40"/>
      <c r="JRQ23" s="40"/>
      <c r="JRR23" s="40"/>
      <c r="JRS23" s="40"/>
      <c r="JRT23" s="40"/>
      <c r="JRU23" s="40"/>
      <c r="JRV23" s="40"/>
      <c r="JRW23" s="40"/>
      <c r="JRX23" s="40"/>
      <c r="JRY23" s="40"/>
      <c r="JRZ23" s="40"/>
      <c r="JSA23" s="40"/>
      <c r="JSB23" s="40"/>
      <c r="JSC23" s="40"/>
      <c r="JSD23" s="40"/>
      <c r="JSE23" s="40"/>
      <c r="JSF23" s="40"/>
      <c r="JSG23" s="40"/>
      <c r="JSH23" s="40"/>
      <c r="JSI23" s="40"/>
      <c r="JSJ23" s="40"/>
      <c r="JSK23" s="40"/>
      <c r="JSL23" s="40"/>
      <c r="JSM23" s="40"/>
      <c r="JSN23" s="40"/>
      <c r="JSO23" s="40"/>
      <c r="JSP23" s="40"/>
      <c r="JSQ23" s="40"/>
      <c r="JSR23" s="40"/>
      <c r="JSS23" s="40"/>
      <c r="JST23" s="40"/>
      <c r="JSU23" s="40"/>
      <c r="JSV23" s="40"/>
      <c r="JSW23" s="40"/>
      <c r="JSX23" s="40"/>
      <c r="JSY23" s="40"/>
      <c r="JSZ23" s="40"/>
      <c r="JTA23" s="40"/>
      <c r="JTB23" s="40"/>
      <c r="JTC23" s="40"/>
      <c r="JTD23" s="40"/>
      <c r="JTE23" s="40"/>
      <c r="JTF23" s="40"/>
      <c r="JTG23" s="40"/>
      <c r="JTH23" s="40"/>
      <c r="JTI23" s="40"/>
      <c r="JTJ23" s="40"/>
      <c r="JTK23" s="40"/>
      <c r="JTL23" s="40"/>
      <c r="JTM23" s="40"/>
      <c r="JTN23" s="40"/>
      <c r="JTO23" s="40"/>
      <c r="JTP23" s="40"/>
      <c r="JTQ23" s="40"/>
      <c r="JTR23" s="40"/>
      <c r="JTS23" s="40"/>
      <c r="JTT23" s="40"/>
      <c r="JTU23" s="40"/>
      <c r="JTV23" s="40"/>
      <c r="JTW23" s="40"/>
      <c r="JTX23" s="40"/>
      <c r="JTY23" s="40"/>
      <c r="JTZ23" s="40"/>
      <c r="JUA23" s="40"/>
      <c r="JUB23" s="40"/>
      <c r="JUC23" s="40"/>
      <c r="JUD23" s="40"/>
      <c r="JUE23" s="40"/>
      <c r="JUF23" s="40"/>
      <c r="JUG23" s="40"/>
      <c r="JUH23" s="40"/>
      <c r="JUI23" s="40"/>
      <c r="JUJ23" s="40"/>
      <c r="JUK23" s="40"/>
      <c r="JUL23" s="40"/>
      <c r="JUM23" s="40"/>
      <c r="JUN23" s="40"/>
      <c r="JUO23" s="40"/>
      <c r="JUP23" s="40"/>
      <c r="JUQ23" s="40"/>
      <c r="JUR23" s="40"/>
      <c r="JUS23" s="40"/>
      <c r="JUT23" s="40"/>
      <c r="JUU23" s="40"/>
      <c r="JUV23" s="40"/>
      <c r="JUW23" s="40"/>
      <c r="JUX23" s="40"/>
      <c r="JUY23" s="40"/>
      <c r="JUZ23" s="40"/>
      <c r="JVA23" s="40"/>
      <c r="JVB23" s="40"/>
      <c r="JVC23" s="40"/>
      <c r="JVD23" s="40"/>
      <c r="JVE23" s="40"/>
      <c r="JVF23" s="40"/>
      <c r="JVG23" s="40"/>
      <c r="JVH23" s="40"/>
      <c r="JVI23" s="40"/>
      <c r="JVJ23" s="40"/>
      <c r="JVK23" s="40"/>
      <c r="JVL23" s="40"/>
      <c r="JVM23" s="40"/>
      <c r="JVN23" s="40"/>
      <c r="JVO23" s="40"/>
      <c r="JVP23" s="40"/>
      <c r="JVQ23" s="40"/>
      <c r="JVR23" s="40"/>
      <c r="JVS23" s="40"/>
      <c r="JVT23" s="40"/>
      <c r="JVU23" s="40"/>
      <c r="JVV23" s="40"/>
      <c r="JVW23" s="40"/>
      <c r="JVX23" s="40"/>
      <c r="JVY23" s="40"/>
      <c r="JVZ23" s="40"/>
      <c r="JWA23" s="40"/>
      <c r="JWB23" s="40"/>
      <c r="JWC23" s="40"/>
      <c r="JWD23" s="40"/>
      <c r="JWE23" s="40"/>
      <c r="JWF23" s="40"/>
      <c r="JWG23" s="40"/>
      <c r="JWH23" s="40"/>
      <c r="JWI23" s="40"/>
      <c r="JWJ23" s="40"/>
      <c r="JWK23" s="40"/>
      <c r="JWL23" s="40"/>
      <c r="JWM23" s="40"/>
      <c r="JWN23" s="40"/>
      <c r="JWO23" s="40"/>
      <c r="JWP23" s="40"/>
      <c r="JWQ23" s="40"/>
      <c r="JWR23" s="40"/>
      <c r="JWS23" s="40"/>
      <c r="JWT23" s="40"/>
      <c r="JWU23" s="40"/>
      <c r="JWV23" s="40"/>
      <c r="JWW23" s="40"/>
      <c r="JWX23" s="40"/>
      <c r="JWY23" s="40"/>
      <c r="JWZ23" s="40"/>
      <c r="JXA23" s="40"/>
      <c r="JXB23" s="40"/>
      <c r="JXC23" s="40"/>
      <c r="JXD23" s="40"/>
      <c r="JXE23" s="40"/>
      <c r="JXF23" s="40"/>
      <c r="JXG23" s="40"/>
      <c r="JXH23" s="40"/>
      <c r="JXI23" s="40"/>
      <c r="JXJ23" s="40"/>
      <c r="JXK23" s="40"/>
      <c r="JXL23" s="40"/>
      <c r="JXM23" s="40"/>
      <c r="JXN23" s="40"/>
      <c r="JXO23" s="40"/>
      <c r="JXP23" s="40"/>
      <c r="JXQ23" s="40"/>
      <c r="JXR23" s="40"/>
      <c r="JXS23" s="40"/>
      <c r="JXT23" s="40"/>
      <c r="JXU23" s="40"/>
      <c r="JXV23" s="40"/>
      <c r="JXW23" s="40"/>
      <c r="JXX23" s="40"/>
      <c r="JXY23" s="40"/>
      <c r="JXZ23" s="40"/>
      <c r="JYA23" s="40"/>
      <c r="JYB23" s="40"/>
      <c r="JYC23" s="40"/>
      <c r="JYD23" s="40"/>
      <c r="JYE23" s="40"/>
      <c r="JYF23" s="40"/>
      <c r="JYG23" s="40"/>
      <c r="JYH23" s="40"/>
      <c r="JYI23" s="40"/>
      <c r="JYJ23" s="40"/>
      <c r="JYK23" s="40"/>
      <c r="JYL23" s="40"/>
      <c r="JYM23" s="40"/>
      <c r="JYN23" s="40"/>
      <c r="JYO23" s="40"/>
      <c r="JYP23" s="40"/>
      <c r="JYQ23" s="40"/>
      <c r="JYR23" s="40"/>
      <c r="JYS23" s="40"/>
      <c r="JYT23" s="40"/>
      <c r="JYU23" s="40"/>
      <c r="JYV23" s="40"/>
      <c r="JYW23" s="40"/>
      <c r="JYX23" s="40"/>
      <c r="JYY23" s="40"/>
      <c r="JYZ23" s="40"/>
      <c r="JZA23" s="40"/>
      <c r="JZB23" s="40"/>
      <c r="JZC23" s="40"/>
      <c r="JZD23" s="40"/>
      <c r="JZE23" s="40"/>
      <c r="JZF23" s="40"/>
      <c r="JZG23" s="40"/>
      <c r="JZH23" s="40"/>
      <c r="JZI23" s="40"/>
      <c r="JZJ23" s="40"/>
      <c r="JZK23" s="40"/>
      <c r="JZL23" s="40"/>
      <c r="JZM23" s="40"/>
      <c r="JZN23" s="40"/>
      <c r="JZO23" s="40"/>
      <c r="JZP23" s="40"/>
      <c r="JZQ23" s="40"/>
      <c r="JZR23" s="40"/>
      <c r="JZS23" s="40"/>
      <c r="JZT23" s="40"/>
      <c r="JZU23" s="40"/>
      <c r="JZV23" s="40"/>
      <c r="JZW23" s="40"/>
      <c r="JZX23" s="40"/>
      <c r="JZY23" s="40"/>
      <c r="JZZ23" s="40"/>
      <c r="KAA23" s="40"/>
      <c r="KAB23" s="40"/>
      <c r="KAC23" s="40"/>
      <c r="KAD23" s="40"/>
      <c r="KAE23" s="40"/>
      <c r="KAF23" s="40"/>
      <c r="KAG23" s="40"/>
      <c r="KAH23" s="40"/>
      <c r="KAI23" s="40"/>
      <c r="KAJ23" s="40"/>
      <c r="KAK23" s="40"/>
      <c r="KAL23" s="40"/>
      <c r="KAM23" s="40"/>
      <c r="KAN23" s="40"/>
      <c r="KAO23" s="40"/>
      <c r="KAP23" s="40"/>
      <c r="KAQ23" s="40"/>
      <c r="KAR23" s="40"/>
      <c r="KAS23" s="40"/>
      <c r="KAT23" s="40"/>
      <c r="KAU23" s="40"/>
      <c r="KAV23" s="40"/>
      <c r="KAW23" s="40"/>
      <c r="KAX23" s="40"/>
      <c r="KAY23" s="40"/>
      <c r="KAZ23" s="40"/>
      <c r="KBA23" s="40"/>
      <c r="KBB23" s="40"/>
      <c r="KBC23" s="40"/>
      <c r="KBD23" s="40"/>
      <c r="KBE23" s="40"/>
      <c r="KBF23" s="40"/>
      <c r="KBG23" s="40"/>
      <c r="KBH23" s="40"/>
      <c r="KBI23" s="40"/>
      <c r="KBJ23" s="40"/>
      <c r="KBK23" s="40"/>
      <c r="KBL23" s="40"/>
      <c r="KBM23" s="40"/>
      <c r="KBN23" s="40"/>
      <c r="KBO23" s="40"/>
      <c r="KBP23" s="40"/>
      <c r="KBQ23" s="40"/>
      <c r="KBR23" s="40"/>
      <c r="KBS23" s="40"/>
      <c r="KBT23" s="40"/>
      <c r="KBU23" s="40"/>
      <c r="KBV23" s="40"/>
      <c r="KBW23" s="40"/>
      <c r="KBX23" s="40"/>
      <c r="KBY23" s="40"/>
      <c r="KBZ23" s="40"/>
      <c r="KCA23" s="40"/>
      <c r="KCB23" s="40"/>
      <c r="KCC23" s="40"/>
      <c r="KCD23" s="40"/>
      <c r="KCE23" s="40"/>
      <c r="KCF23" s="40"/>
      <c r="KCG23" s="40"/>
      <c r="KCH23" s="40"/>
      <c r="KCI23" s="40"/>
      <c r="KCJ23" s="40"/>
      <c r="KCK23" s="40"/>
      <c r="KCL23" s="40"/>
      <c r="KCM23" s="40"/>
      <c r="KCN23" s="40"/>
      <c r="KCO23" s="40"/>
      <c r="KCP23" s="40"/>
      <c r="KCQ23" s="40"/>
      <c r="KCR23" s="40"/>
      <c r="KCS23" s="40"/>
      <c r="KCT23" s="40"/>
      <c r="KCU23" s="40"/>
      <c r="KCV23" s="40"/>
      <c r="KCW23" s="40"/>
      <c r="KCX23" s="40"/>
      <c r="KCY23" s="40"/>
      <c r="KCZ23" s="40"/>
      <c r="KDA23" s="40"/>
      <c r="KDB23" s="40"/>
      <c r="KDC23" s="40"/>
      <c r="KDD23" s="40"/>
      <c r="KDE23" s="40"/>
      <c r="KDF23" s="40"/>
      <c r="KDG23" s="40"/>
      <c r="KDH23" s="40"/>
      <c r="KDI23" s="40"/>
      <c r="KDJ23" s="40"/>
      <c r="KDK23" s="40"/>
      <c r="KDL23" s="40"/>
      <c r="KDM23" s="40"/>
      <c r="KDN23" s="40"/>
      <c r="KDO23" s="40"/>
      <c r="KDP23" s="40"/>
      <c r="KDQ23" s="40"/>
      <c r="KDR23" s="40"/>
      <c r="KDS23" s="40"/>
      <c r="KDT23" s="40"/>
      <c r="KDU23" s="40"/>
      <c r="KDV23" s="40"/>
      <c r="KDW23" s="40"/>
      <c r="KDX23" s="40"/>
      <c r="KDY23" s="40"/>
      <c r="KDZ23" s="40"/>
      <c r="KEA23" s="40"/>
      <c r="KEB23" s="40"/>
      <c r="KEC23" s="40"/>
      <c r="KED23" s="40"/>
      <c r="KEE23" s="40"/>
      <c r="KEF23" s="40"/>
      <c r="KEG23" s="40"/>
      <c r="KEH23" s="40"/>
      <c r="KEI23" s="40"/>
      <c r="KEJ23" s="40"/>
      <c r="KEK23" s="40"/>
      <c r="KEL23" s="40"/>
      <c r="KEM23" s="40"/>
      <c r="KEN23" s="40"/>
      <c r="KEO23" s="40"/>
      <c r="KEP23" s="40"/>
      <c r="KEQ23" s="40"/>
      <c r="KER23" s="40"/>
      <c r="KES23" s="40"/>
      <c r="KET23" s="40"/>
      <c r="KEU23" s="40"/>
      <c r="KEV23" s="40"/>
      <c r="KEW23" s="40"/>
      <c r="KEX23" s="40"/>
      <c r="KEY23" s="40"/>
      <c r="KEZ23" s="40"/>
      <c r="KFA23" s="40"/>
      <c r="KFB23" s="40"/>
      <c r="KFC23" s="40"/>
      <c r="KFD23" s="40"/>
      <c r="KFE23" s="40"/>
      <c r="KFF23" s="40"/>
      <c r="KFG23" s="40"/>
      <c r="KFH23" s="40"/>
      <c r="KFI23" s="40"/>
      <c r="KFJ23" s="40"/>
      <c r="KFK23" s="40"/>
      <c r="KFL23" s="40"/>
      <c r="KFM23" s="40"/>
      <c r="KFN23" s="40"/>
      <c r="KFO23" s="40"/>
      <c r="KFP23" s="40"/>
      <c r="KFQ23" s="40"/>
      <c r="KFR23" s="40"/>
      <c r="KFS23" s="40"/>
      <c r="KFT23" s="40"/>
      <c r="KFU23" s="40"/>
      <c r="KFV23" s="40"/>
      <c r="KFW23" s="40"/>
      <c r="KFX23" s="40"/>
      <c r="KFY23" s="40"/>
      <c r="KFZ23" s="40"/>
      <c r="KGA23" s="40"/>
      <c r="KGB23" s="40"/>
      <c r="KGC23" s="40"/>
      <c r="KGD23" s="40"/>
      <c r="KGE23" s="40"/>
      <c r="KGF23" s="40"/>
      <c r="KGG23" s="40"/>
      <c r="KGH23" s="40"/>
      <c r="KGI23" s="40"/>
      <c r="KGJ23" s="40"/>
      <c r="KGK23" s="40"/>
      <c r="KGL23" s="40"/>
      <c r="KGM23" s="40"/>
      <c r="KGN23" s="40"/>
      <c r="KGO23" s="40"/>
      <c r="KGP23" s="40"/>
      <c r="KGQ23" s="40"/>
      <c r="KGR23" s="40"/>
      <c r="KGS23" s="40"/>
      <c r="KGT23" s="40"/>
      <c r="KGU23" s="40"/>
      <c r="KGV23" s="40"/>
      <c r="KGW23" s="40"/>
      <c r="KGX23" s="40"/>
      <c r="KGY23" s="40"/>
      <c r="KGZ23" s="40"/>
      <c r="KHA23" s="40"/>
      <c r="KHB23" s="40"/>
      <c r="KHC23" s="40"/>
      <c r="KHD23" s="40"/>
      <c r="KHE23" s="40"/>
      <c r="KHF23" s="40"/>
      <c r="KHG23" s="40"/>
      <c r="KHH23" s="40"/>
      <c r="KHI23" s="40"/>
      <c r="KHJ23" s="40"/>
      <c r="KHK23" s="40"/>
      <c r="KHL23" s="40"/>
      <c r="KHM23" s="40"/>
      <c r="KHN23" s="40"/>
      <c r="KHO23" s="40"/>
      <c r="KHP23" s="40"/>
      <c r="KHQ23" s="40"/>
      <c r="KHR23" s="40"/>
      <c r="KHS23" s="40"/>
      <c r="KHT23" s="40"/>
      <c r="KHU23" s="40"/>
      <c r="KHV23" s="40"/>
      <c r="KHW23" s="40"/>
      <c r="KHX23" s="40"/>
      <c r="KHY23" s="40"/>
      <c r="KHZ23" s="40"/>
      <c r="KIA23" s="40"/>
      <c r="KIB23" s="40"/>
      <c r="KIC23" s="40"/>
      <c r="KID23" s="40"/>
      <c r="KIE23" s="40"/>
      <c r="KIF23" s="40"/>
      <c r="KIG23" s="40"/>
      <c r="KIH23" s="40"/>
      <c r="KII23" s="40"/>
      <c r="KIJ23" s="40"/>
      <c r="KIK23" s="40"/>
      <c r="KIL23" s="40"/>
      <c r="KIM23" s="40"/>
      <c r="KIN23" s="40"/>
      <c r="KIO23" s="40"/>
      <c r="KIP23" s="40"/>
      <c r="KIQ23" s="40"/>
      <c r="KIR23" s="40"/>
      <c r="KIS23" s="40"/>
      <c r="KIT23" s="40"/>
      <c r="KIU23" s="40"/>
      <c r="KIV23" s="40"/>
      <c r="KIW23" s="40"/>
      <c r="KIX23" s="40"/>
      <c r="KIY23" s="40"/>
      <c r="KIZ23" s="40"/>
      <c r="KJA23" s="40"/>
      <c r="KJB23" s="40"/>
      <c r="KJC23" s="40"/>
      <c r="KJD23" s="40"/>
      <c r="KJE23" s="40"/>
      <c r="KJF23" s="40"/>
      <c r="KJG23" s="40"/>
      <c r="KJH23" s="40"/>
      <c r="KJI23" s="40"/>
      <c r="KJJ23" s="40"/>
      <c r="KJK23" s="40"/>
      <c r="KJL23" s="40"/>
      <c r="KJM23" s="40"/>
      <c r="KJN23" s="40"/>
      <c r="KJO23" s="40"/>
      <c r="KJP23" s="40"/>
      <c r="KJQ23" s="40"/>
      <c r="KJR23" s="40"/>
      <c r="KJS23" s="40"/>
      <c r="KJT23" s="40"/>
      <c r="KJU23" s="40"/>
      <c r="KJV23" s="40"/>
      <c r="KJW23" s="40"/>
      <c r="KJX23" s="40"/>
      <c r="KJY23" s="40"/>
      <c r="KJZ23" s="40"/>
      <c r="KKA23" s="40"/>
      <c r="KKB23" s="40"/>
      <c r="KKC23" s="40"/>
      <c r="KKD23" s="40"/>
      <c r="KKE23" s="40"/>
      <c r="KKF23" s="40"/>
      <c r="KKG23" s="40"/>
      <c r="KKH23" s="40"/>
      <c r="KKI23" s="40"/>
      <c r="KKJ23" s="40"/>
      <c r="KKK23" s="40"/>
      <c r="KKL23" s="40"/>
      <c r="KKM23" s="40"/>
      <c r="KKN23" s="40"/>
      <c r="KKO23" s="40"/>
      <c r="KKP23" s="40"/>
      <c r="KKQ23" s="40"/>
      <c r="KKR23" s="40"/>
      <c r="KKS23" s="40"/>
      <c r="KKT23" s="40"/>
      <c r="KKU23" s="40"/>
      <c r="KKV23" s="40"/>
      <c r="KKW23" s="40"/>
      <c r="KKX23" s="40"/>
      <c r="KKY23" s="40"/>
      <c r="KKZ23" s="40"/>
      <c r="KLA23" s="40"/>
      <c r="KLB23" s="40"/>
      <c r="KLC23" s="40"/>
      <c r="KLD23" s="40"/>
      <c r="KLE23" s="40"/>
      <c r="KLF23" s="40"/>
      <c r="KLG23" s="40"/>
      <c r="KLH23" s="40"/>
      <c r="KLI23" s="40"/>
      <c r="KLJ23" s="40"/>
      <c r="KLK23" s="40"/>
      <c r="KLL23" s="40"/>
      <c r="KLM23" s="40"/>
      <c r="KLN23" s="40"/>
      <c r="KLO23" s="40"/>
      <c r="KLP23" s="40"/>
      <c r="KLQ23" s="40"/>
      <c r="KLR23" s="40"/>
      <c r="KLS23" s="40"/>
      <c r="KLT23" s="40"/>
      <c r="KLU23" s="40"/>
      <c r="KLV23" s="40"/>
      <c r="KLW23" s="40"/>
      <c r="KLX23" s="40"/>
      <c r="KLY23" s="40"/>
      <c r="KLZ23" s="40"/>
      <c r="KMA23" s="40"/>
      <c r="KMB23" s="40"/>
      <c r="KMC23" s="40"/>
      <c r="KMD23" s="40"/>
      <c r="KME23" s="40"/>
      <c r="KMF23" s="40"/>
      <c r="KMG23" s="40"/>
      <c r="KMH23" s="40"/>
      <c r="KMI23" s="40"/>
      <c r="KMJ23" s="40"/>
      <c r="KMK23" s="40"/>
      <c r="KML23" s="40"/>
      <c r="KMM23" s="40"/>
      <c r="KMN23" s="40"/>
      <c r="KMO23" s="40"/>
      <c r="KMP23" s="40"/>
      <c r="KMQ23" s="40"/>
      <c r="KMR23" s="40"/>
      <c r="KMS23" s="40"/>
      <c r="KMT23" s="40"/>
      <c r="KMU23" s="40"/>
      <c r="KMV23" s="40"/>
      <c r="KMW23" s="40"/>
      <c r="KMX23" s="40"/>
      <c r="KMY23" s="40"/>
      <c r="KMZ23" s="40"/>
      <c r="KNA23" s="40"/>
      <c r="KNB23" s="40"/>
      <c r="KNC23" s="40"/>
      <c r="KND23" s="40"/>
      <c r="KNE23" s="40"/>
      <c r="KNF23" s="40"/>
      <c r="KNG23" s="40"/>
      <c r="KNH23" s="40"/>
      <c r="KNI23" s="40"/>
      <c r="KNJ23" s="40"/>
      <c r="KNK23" s="40"/>
      <c r="KNL23" s="40"/>
      <c r="KNM23" s="40"/>
      <c r="KNN23" s="40"/>
      <c r="KNO23" s="40"/>
      <c r="KNP23" s="40"/>
      <c r="KNQ23" s="40"/>
      <c r="KNR23" s="40"/>
      <c r="KNS23" s="40"/>
      <c r="KNT23" s="40"/>
      <c r="KNU23" s="40"/>
      <c r="KNV23" s="40"/>
      <c r="KNW23" s="40"/>
      <c r="KNX23" s="40"/>
      <c r="KNY23" s="40"/>
      <c r="KNZ23" s="40"/>
      <c r="KOA23" s="40"/>
      <c r="KOB23" s="40"/>
      <c r="KOC23" s="40"/>
      <c r="KOD23" s="40"/>
      <c r="KOE23" s="40"/>
      <c r="KOF23" s="40"/>
      <c r="KOG23" s="40"/>
      <c r="KOH23" s="40"/>
      <c r="KOI23" s="40"/>
      <c r="KOJ23" s="40"/>
      <c r="KOK23" s="40"/>
      <c r="KOL23" s="40"/>
      <c r="KOM23" s="40"/>
      <c r="KON23" s="40"/>
      <c r="KOO23" s="40"/>
      <c r="KOP23" s="40"/>
      <c r="KOQ23" s="40"/>
      <c r="KOR23" s="40"/>
      <c r="KOS23" s="40"/>
      <c r="KOT23" s="40"/>
      <c r="KOU23" s="40"/>
      <c r="KOV23" s="40"/>
      <c r="KOW23" s="40"/>
      <c r="KOX23" s="40"/>
      <c r="KOY23" s="40"/>
      <c r="KOZ23" s="40"/>
      <c r="KPA23" s="40"/>
      <c r="KPB23" s="40"/>
      <c r="KPC23" s="40"/>
      <c r="KPD23" s="40"/>
      <c r="KPE23" s="40"/>
      <c r="KPF23" s="40"/>
      <c r="KPG23" s="40"/>
      <c r="KPH23" s="40"/>
      <c r="KPI23" s="40"/>
      <c r="KPJ23" s="40"/>
      <c r="KPK23" s="40"/>
      <c r="KPL23" s="40"/>
      <c r="KPM23" s="40"/>
      <c r="KPN23" s="40"/>
      <c r="KPO23" s="40"/>
      <c r="KPP23" s="40"/>
      <c r="KPQ23" s="40"/>
      <c r="KPR23" s="40"/>
      <c r="KPS23" s="40"/>
      <c r="KPT23" s="40"/>
      <c r="KPU23" s="40"/>
      <c r="KPV23" s="40"/>
      <c r="KPW23" s="40"/>
      <c r="KPX23" s="40"/>
      <c r="KPY23" s="40"/>
      <c r="KPZ23" s="40"/>
      <c r="KQA23" s="40"/>
      <c r="KQB23" s="40"/>
      <c r="KQC23" s="40"/>
      <c r="KQD23" s="40"/>
      <c r="KQE23" s="40"/>
      <c r="KQF23" s="40"/>
      <c r="KQG23" s="40"/>
      <c r="KQH23" s="40"/>
      <c r="KQI23" s="40"/>
      <c r="KQJ23" s="40"/>
      <c r="KQK23" s="40"/>
      <c r="KQL23" s="40"/>
      <c r="KQM23" s="40"/>
      <c r="KQN23" s="40"/>
      <c r="KQO23" s="40"/>
      <c r="KQP23" s="40"/>
      <c r="KQQ23" s="40"/>
      <c r="KQR23" s="40"/>
      <c r="KQS23" s="40"/>
      <c r="KQT23" s="40"/>
      <c r="KQU23" s="40"/>
      <c r="KQV23" s="40"/>
      <c r="KQW23" s="40"/>
      <c r="KQX23" s="40"/>
      <c r="KQY23" s="40"/>
      <c r="KQZ23" s="40"/>
      <c r="KRA23" s="40"/>
      <c r="KRB23" s="40"/>
      <c r="KRC23" s="40"/>
      <c r="KRD23" s="40"/>
      <c r="KRE23" s="40"/>
      <c r="KRF23" s="40"/>
      <c r="KRG23" s="40"/>
      <c r="KRH23" s="40"/>
      <c r="KRI23" s="40"/>
      <c r="KRJ23" s="40"/>
      <c r="KRK23" s="40"/>
      <c r="KRL23" s="40"/>
      <c r="KRM23" s="40"/>
      <c r="KRN23" s="40"/>
      <c r="KRO23" s="40"/>
      <c r="KRP23" s="40"/>
      <c r="KRQ23" s="40"/>
      <c r="KRR23" s="40"/>
      <c r="KRS23" s="40"/>
      <c r="KRT23" s="40"/>
      <c r="KRU23" s="40"/>
      <c r="KRV23" s="40"/>
      <c r="KRW23" s="40"/>
      <c r="KRX23" s="40"/>
      <c r="KRY23" s="40"/>
      <c r="KRZ23" s="40"/>
      <c r="KSA23" s="40"/>
      <c r="KSB23" s="40"/>
      <c r="KSC23" s="40"/>
      <c r="KSD23" s="40"/>
      <c r="KSE23" s="40"/>
      <c r="KSF23" s="40"/>
      <c r="KSG23" s="40"/>
      <c r="KSH23" s="40"/>
      <c r="KSI23" s="40"/>
      <c r="KSJ23" s="40"/>
      <c r="KSK23" s="40"/>
      <c r="KSL23" s="40"/>
      <c r="KSM23" s="40"/>
      <c r="KSN23" s="40"/>
      <c r="KSO23" s="40"/>
      <c r="KSP23" s="40"/>
      <c r="KSQ23" s="40"/>
      <c r="KSR23" s="40"/>
      <c r="KSS23" s="40"/>
      <c r="KST23" s="40"/>
      <c r="KSU23" s="40"/>
      <c r="KSV23" s="40"/>
      <c r="KSW23" s="40"/>
      <c r="KSX23" s="40"/>
      <c r="KSY23" s="40"/>
      <c r="KSZ23" s="40"/>
      <c r="KTA23" s="40"/>
      <c r="KTB23" s="40"/>
      <c r="KTC23" s="40"/>
      <c r="KTD23" s="40"/>
      <c r="KTE23" s="40"/>
      <c r="KTF23" s="40"/>
      <c r="KTG23" s="40"/>
      <c r="KTH23" s="40"/>
      <c r="KTI23" s="40"/>
      <c r="KTJ23" s="40"/>
      <c r="KTK23" s="40"/>
      <c r="KTL23" s="40"/>
      <c r="KTM23" s="40"/>
      <c r="KTN23" s="40"/>
      <c r="KTO23" s="40"/>
      <c r="KTP23" s="40"/>
      <c r="KTQ23" s="40"/>
      <c r="KTR23" s="40"/>
      <c r="KTS23" s="40"/>
      <c r="KTT23" s="40"/>
      <c r="KTU23" s="40"/>
      <c r="KTV23" s="40"/>
      <c r="KTW23" s="40"/>
      <c r="KTX23" s="40"/>
      <c r="KTY23" s="40"/>
      <c r="KTZ23" s="40"/>
      <c r="KUA23" s="40"/>
      <c r="KUB23" s="40"/>
      <c r="KUC23" s="40"/>
      <c r="KUD23" s="40"/>
      <c r="KUE23" s="40"/>
      <c r="KUF23" s="40"/>
      <c r="KUG23" s="40"/>
      <c r="KUH23" s="40"/>
      <c r="KUI23" s="40"/>
      <c r="KUJ23" s="40"/>
      <c r="KUK23" s="40"/>
      <c r="KUL23" s="40"/>
      <c r="KUM23" s="40"/>
      <c r="KUN23" s="40"/>
      <c r="KUO23" s="40"/>
      <c r="KUP23" s="40"/>
      <c r="KUQ23" s="40"/>
      <c r="KUR23" s="40"/>
      <c r="KUS23" s="40"/>
      <c r="KUT23" s="40"/>
      <c r="KUU23" s="40"/>
      <c r="KUV23" s="40"/>
      <c r="KUW23" s="40"/>
      <c r="KUX23" s="40"/>
      <c r="KUY23" s="40"/>
      <c r="KUZ23" s="40"/>
      <c r="KVA23" s="40"/>
      <c r="KVB23" s="40"/>
      <c r="KVC23" s="40"/>
      <c r="KVD23" s="40"/>
      <c r="KVE23" s="40"/>
      <c r="KVF23" s="40"/>
      <c r="KVG23" s="40"/>
      <c r="KVH23" s="40"/>
      <c r="KVI23" s="40"/>
      <c r="KVJ23" s="40"/>
      <c r="KVK23" s="40"/>
      <c r="KVL23" s="40"/>
      <c r="KVM23" s="40"/>
      <c r="KVN23" s="40"/>
      <c r="KVO23" s="40"/>
      <c r="KVP23" s="40"/>
      <c r="KVQ23" s="40"/>
      <c r="KVR23" s="40"/>
      <c r="KVS23" s="40"/>
      <c r="KVT23" s="40"/>
      <c r="KVU23" s="40"/>
      <c r="KVV23" s="40"/>
      <c r="KVW23" s="40"/>
      <c r="KVX23" s="40"/>
      <c r="KVY23" s="40"/>
      <c r="KVZ23" s="40"/>
      <c r="KWA23" s="40"/>
      <c r="KWB23" s="40"/>
      <c r="KWC23" s="40"/>
      <c r="KWD23" s="40"/>
      <c r="KWE23" s="40"/>
      <c r="KWF23" s="40"/>
      <c r="KWG23" s="40"/>
      <c r="KWH23" s="40"/>
      <c r="KWI23" s="40"/>
      <c r="KWJ23" s="40"/>
      <c r="KWK23" s="40"/>
      <c r="KWL23" s="40"/>
      <c r="KWM23" s="40"/>
      <c r="KWN23" s="40"/>
      <c r="KWO23" s="40"/>
      <c r="KWP23" s="40"/>
      <c r="KWQ23" s="40"/>
      <c r="KWR23" s="40"/>
      <c r="KWS23" s="40"/>
      <c r="KWT23" s="40"/>
      <c r="KWU23" s="40"/>
      <c r="KWV23" s="40"/>
      <c r="KWW23" s="40"/>
      <c r="KWX23" s="40"/>
      <c r="KWY23" s="40"/>
      <c r="KWZ23" s="40"/>
      <c r="KXA23" s="40"/>
      <c r="KXB23" s="40"/>
      <c r="KXC23" s="40"/>
      <c r="KXD23" s="40"/>
      <c r="KXE23" s="40"/>
      <c r="KXF23" s="40"/>
      <c r="KXG23" s="40"/>
      <c r="KXH23" s="40"/>
      <c r="KXI23" s="40"/>
      <c r="KXJ23" s="40"/>
      <c r="KXK23" s="40"/>
      <c r="KXL23" s="40"/>
      <c r="KXM23" s="40"/>
      <c r="KXN23" s="40"/>
      <c r="KXO23" s="40"/>
      <c r="KXP23" s="40"/>
      <c r="KXQ23" s="40"/>
      <c r="KXR23" s="40"/>
      <c r="KXS23" s="40"/>
      <c r="KXT23" s="40"/>
      <c r="KXU23" s="40"/>
      <c r="KXV23" s="40"/>
      <c r="KXW23" s="40"/>
      <c r="KXX23" s="40"/>
      <c r="KXY23" s="40"/>
      <c r="KXZ23" s="40"/>
      <c r="KYA23" s="40"/>
      <c r="KYB23" s="40"/>
      <c r="KYC23" s="40"/>
      <c r="KYD23" s="40"/>
      <c r="KYE23" s="40"/>
      <c r="KYF23" s="40"/>
      <c r="KYG23" s="40"/>
      <c r="KYH23" s="40"/>
      <c r="KYI23" s="40"/>
      <c r="KYJ23" s="40"/>
      <c r="KYK23" s="40"/>
      <c r="KYL23" s="40"/>
      <c r="KYM23" s="40"/>
      <c r="KYN23" s="40"/>
      <c r="KYO23" s="40"/>
      <c r="KYP23" s="40"/>
      <c r="KYQ23" s="40"/>
      <c r="KYR23" s="40"/>
      <c r="KYS23" s="40"/>
      <c r="KYT23" s="40"/>
      <c r="KYU23" s="40"/>
      <c r="KYV23" s="40"/>
      <c r="KYW23" s="40"/>
      <c r="KYX23" s="40"/>
      <c r="KYY23" s="40"/>
      <c r="KYZ23" s="40"/>
      <c r="KZA23" s="40"/>
      <c r="KZB23" s="40"/>
      <c r="KZC23" s="40"/>
      <c r="KZD23" s="40"/>
      <c r="KZE23" s="40"/>
      <c r="KZF23" s="40"/>
      <c r="KZG23" s="40"/>
      <c r="KZH23" s="40"/>
      <c r="KZI23" s="40"/>
      <c r="KZJ23" s="40"/>
      <c r="KZK23" s="40"/>
      <c r="KZL23" s="40"/>
      <c r="KZM23" s="40"/>
      <c r="KZN23" s="40"/>
      <c r="KZO23" s="40"/>
      <c r="KZP23" s="40"/>
      <c r="KZQ23" s="40"/>
      <c r="KZR23" s="40"/>
      <c r="KZS23" s="40"/>
      <c r="KZT23" s="40"/>
      <c r="KZU23" s="40"/>
      <c r="KZV23" s="40"/>
      <c r="KZW23" s="40"/>
      <c r="KZX23" s="40"/>
      <c r="KZY23" s="40"/>
      <c r="KZZ23" s="40"/>
      <c r="LAA23" s="40"/>
      <c r="LAB23" s="40"/>
      <c r="LAC23" s="40"/>
      <c r="LAD23" s="40"/>
      <c r="LAE23" s="40"/>
      <c r="LAF23" s="40"/>
      <c r="LAG23" s="40"/>
      <c r="LAH23" s="40"/>
      <c r="LAI23" s="40"/>
      <c r="LAJ23" s="40"/>
      <c r="LAK23" s="40"/>
      <c r="LAL23" s="40"/>
      <c r="LAM23" s="40"/>
      <c r="LAN23" s="40"/>
      <c r="LAO23" s="40"/>
      <c r="LAP23" s="40"/>
      <c r="LAQ23" s="40"/>
      <c r="LAR23" s="40"/>
      <c r="LAS23" s="40"/>
      <c r="LAT23" s="40"/>
      <c r="LAU23" s="40"/>
      <c r="LAV23" s="40"/>
      <c r="LAW23" s="40"/>
      <c r="LAX23" s="40"/>
      <c r="LAY23" s="40"/>
      <c r="LAZ23" s="40"/>
      <c r="LBA23" s="40"/>
      <c r="LBB23" s="40"/>
      <c r="LBC23" s="40"/>
      <c r="LBD23" s="40"/>
      <c r="LBE23" s="40"/>
      <c r="LBF23" s="40"/>
      <c r="LBG23" s="40"/>
      <c r="LBH23" s="40"/>
      <c r="LBI23" s="40"/>
      <c r="LBJ23" s="40"/>
      <c r="LBK23" s="40"/>
      <c r="LBL23" s="40"/>
      <c r="LBM23" s="40"/>
      <c r="LBN23" s="40"/>
      <c r="LBO23" s="40"/>
      <c r="LBP23" s="40"/>
      <c r="LBQ23" s="40"/>
      <c r="LBR23" s="40"/>
      <c r="LBS23" s="40"/>
      <c r="LBT23" s="40"/>
      <c r="LBU23" s="40"/>
      <c r="LBV23" s="40"/>
      <c r="LBW23" s="40"/>
      <c r="LBX23" s="40"/>
      <c r="LBY23" s="40"/>
      <c r="LBZ23" s="40"/>
      <c r="LCA23" s="40"/>
      <c r="LCB23" s="40"/>
      <c r="LCC23" s="40"/>
      <c r="LCD23" s="40"/>
      <c r="LCE23" s="40"/>
      <c r="LCF23" s="40"/>
      <c r="LCG23" s="40"/>
      <c r="LCH23" s="40"/>
      <c r="LCI23" s="40"/>
      <c r="LCJ23" s="40"/>
      <c r="LCK23" s="40"/>
      <c r="LCL23" s="40"/>
      <c r="LCM23" s="40"/>
      <c r="LCN23" s="40"/>
      <c r="LCO23" s="40"/>
      <c r="LCP23" s="40"/>
      <c r="LCQ23" s="40"/>
      <c r="LCR23" s="40"/>
      <c r="LCS23" s="40"/>
      <c r="LCT23" s="40"/>
      <c r="LCU23" s="40"/>
      <c r="LCV23" s="40"/>
      <c r="LCW23" s="40"/>
      <c r="LCX23" s="40"/>
      <c r="LCY23" s="40"/>
      <c r="LCZ23" s="40"/>
      <c r="LDA23" s="40"/>
      <c r="LDB23" s="40"/>
      <c r="LDC23" s="40"/>
      <c r="LDD23" s="40"/>
      <c r="LDE23" s="40"/>
      <c r="LDF23" s="40"/>
      <c r="LDG23" s="40"/>
      <c r="LDH23" s="40"/>
      <c r="LDI23" s="40"/>
      <c r="LDJ23" s="40"/>
      <c r="LDK23" s="40"/>
      <c r="LDL23" s="40"/>
      <c r="LDM23" s="40"/>
      <c r="LDN23" s="40"/>
      <c r="LDO23" s="40"/>
      <c r="LDP23" s="40"/>
      <c r="LDQ23" s="40"/>
      <c r="LDR23" s="40"/>
      <c r="LDS23" s="40"/>
      <c r="LDT23" s="40"/>
      <c r="LDU23" s="40"/>
      <c r="LDV23" s="40"/>
      <c r="LDW23" s="40"/>
      <c r="LDX23" s="40"/>
      <c r="LDY23" s="40"/>
      <c r="LDZ23" s="40"/>
      <c r="LEA23" s="40"/>
      <c r="LEB23" s="40"/>
      <c r="LEC23" s="40"/>
      <c r="LED23" s="40"/>
      <c r="LEE23" s="40"/>
      <c r="LEF23" s="40"/>
      <c r="LEG23" s="40"/>
      <c r="LEH23" s="40"/>
      <c r="LEI23" s="40"/>
      <c r="LEJ23" s="40"/>
      <c r="LEK23" s="40"/>
      <c r="LEL23" s="40"/>
      <c r="LEM23" s="40"/>
      <c r="LEN23" s="40"/>
      <c r="LEO23" s="40"/>
      <c r="LEP23" s="40"/>
      <c r="LEQ23" s="40"/>
      <c r="LER23" s="40"/>
      <c r="LES23" s="40"/>
      <c r="LET23" s="40"/>
      <c r="LEU23" s="40"/>
      <c r="LEV23" s="40"/>
      <c r="LEW23" s="40"/>
      <c r="LEX23" s="40"/>
      <c r="LEY23" s="40"/>
      <c r="LEZ23" s="40"/>
      <c r="LFA23" s="40"/>
      <c r="LFB23" s="40"/>
      <c r="LFC23" s="40"/>
      <c r="LFD23" s="40"/>
      <c r="LFE23" s="40"/>
      <c r="LFF23" s="40"/>
      <c r="LFG23" s="40"/>
      <c r="LFH23" s="40"/>
      <c r="LFI23" s="40"/>
      <c r="LFJ23" s="40"/>
      <c r="LFK23" s="40"/>
      <c r="LFL23" s="40"/>
      <c r="LFM23" s="40"/>
      <c r="LFN23" s="40"/>
      <c r="LFO23" s="40"/>
      <c r="LFP23" s="40"/>
      <c r="LFQ23" s="40"/>
      <c r="LFR23" s="40"/>
      <c r="LFS23" s="40"/>
      <c r="LFT23" s="40"/>
      <c r="LFU23" s="40"/>
      <c r="LFV23" s="40"/>
      <c r="LFW23" s="40"/>
      <c r="LFX23" s="40"/>
      <c r="LFY23" s="40"/>
      <c r="LFZ23" s="40"/>
      <c r="LGA23" s="40"/>
      <c r="LGB23" s="40"/>
      <c r="LGC23" s="40"/>
      <c r="LGD23" s="40"/>
      <c r="LGE23" s="40"/>
      <c r="LGF23" s="40"/>
      <c r="LGG23" s="40"/>
      <c r="LGH23" s="40"/>
      <c r="LGI23" s="40"/>
      <c r="LGJ23" s="40"/>
      <c r="LGK23" s="40"/>
      <c r="LGL23" s="40"/>
      <c r="LGM23" s="40"/>
      <c r="LGN23" s="40"/>
      <c r="LGO23" s="40"/>
      <c r="LGP23" s="40"/>
      <c r="LGQ23" s="40"/>
      <c r="LGR23" s="40"/>
      <c r="LGS23" s="40"/>
      <c r="LGT23" s="40"/>
      <c r="LGU23" s="40"/>
      <c r="LGV23" s="40"/>
      <c r="LGW23" s="40"/>
      <c r="LGX23" s="40"/>
      <c r="LGY23" s="40"/>
      <c r="LGZ23" s="40"/>
      <c r="LHA23" s="40"/>
      <c r="LHB23" s="40"/>
      <c r="LHC23" s="40"/>
      <c r="LHD23" s="40"/>
      <c r="LHE23" s="40"/>
      <c r="LHF23" s="40"/>
      <c r="LHG23" s="40"/>
      <c r="LHH23" s="40"/>
      <c r="LHI23" s="40"/>
      <c r="LHJ23" s="40"/>
      <c r="LHK23" s="40"/>
      <c r="LHL23" s="40"/>
      <c r="LHM23" s="40"/>
      <c r="LHN23" s="40"/>
      <c r="LHO23" s="40"/>
      <c r="LHP23" s="40"/>
      <c r="LHQ23" s="40"/>
      <c r="LHR23" s="40"/>
      <c r="LHS23" s="40"/>
      <c r="LHT23" s="40"/>
      <c r="LHU23" s="40"/>
      <c r="LHV23" s="40"/>
      <c r="LHW23" s="40"/>
      <c r="LHX23" s="40"/>
      <c r="LHY23" s="40"/>
      <c r="LHZ23" s="40"/>
      <c r="LIA23" s="40"/>
      <c r="LIB23" s="40"/>
      <c r="LIC23" s="40"/>
      <c r="LID23" s="40"/>
      <c r="LIE23" s="40"/>
      <c r="LIF23" s="40"/>
      <c r="LIG23" s="40"/>
      <c r="LIH23" s="40"/>
      <c r="LII23" s="40"/>
      <c r="LIJ23" s="40"/>
      <c r="LIK23" s="40"/>
      <c r="LIL23" s="40"/>
      <c r="LIM23" s="40"/>
      <c r="LIN23" s="40"/>
      <c r="LIO23" s="40"/>
      <c r="LIP23" s="40"/>
      <c r="LIQ23" s="40"/>
      <c r="LIR23" s="40"/>
      <c r="LIS23" s="40"/>
      <c r="LIT23" s="40"/>
      <c r="LIU23" s="40"/>
      <c r="LIV23" s="40"/>
      <c r="LIW23" s="40"/>
      <c r="LIX23" s="40"/>
      <c r="LIY23" s="40"/>
      <c r="LIZ23" s="40"/>
      <c r="LJA23" s="40"/>
      <c r="LJB23" s="40"/>
      <c r="LJC23" s="40"/>
      <c r="LJD23" s="40"/>
      <c r="LJE23" s="40"/>
      <c r="LJF23" s="40"/>
      <c r="LJG23" s="40"/>
      <c r="LJH23" s="40"/>
      <c r="LJI23" s="40"/>
      <c r="LJJ23" s="40"/>
      <c r="LJK23" s="40"/>
      <c r="LJL23" s="40"/>
      <c r="LJM23" s="40"/>
      <c r="LJN23" s="40"/>
      <c r="LJO23" s="40"/>
      <c r="LJP23" s="40"/>
      <c r="LJQ23" s="40"/>
      <c r="LJR23" s="40"/>
      <c r="LJS23" s="40"/>
      <c r="LJT23" s="40"/>
      <c r="LJU23" s="40"/>
      <c r="LJV23" s="40"/>
      <c r="LJW23" s="40"/>
      <c r="LJX23" s="40"/>
      <c r="LJY23" s="40"/>
      <c r="LJZ23" s="40"/>
      <c r="LKA23" s="40"/>
      <c r="LKB23" s="40"/>
      <c r="LKC23" s="40"/>
      <c r="LKD23" s="40"/>
      <c r="LKE23" s="40"/>
      <c r="LKF23" s="40"/>
      <c r="LKG23" s="40"/>
      <c r="LKH23" s="40"/>
      <c r="LKI23" s="40"/>
      <c r="LKJ23" s="40"/>
      <c r="LKK23" s="40"/>
      <c r="LKL23" s="40"/>
      <c r="LKM23" s="40"/>
      <c r="LKN23" s="40"/>
      <c r="LKO23" s="40"/>
      <c r="LKP23" s="40"/>
      <c r="LKQ23" s="40"/>
      <c r="LKR23" s="40"/>
      <c r="LKS23" s="40"/>
      <c r="LKT23" s="40"/>
      <c r="LKU23" s="40"/>
      <c r="LKV23" s="40"/>
      <c r="LKW23" s="40"/>
      <c r="LKX23" s="40"/>
      <c r="LKY23" s="40"/>
      <c r="LKZ23" s="40"/>
      <c r="LLA23" s="40"/>
      <c r="LLB23" s="40"/>
      <c r="LLC23" s="40"/>
      <c r="LLD23" s="40"/>
      <c r="LLE23" s="40"/>
      <c r="LLF23" s="40"/>
      <c r="LLG23" s="40"/>
      <c r="LLH23" s="40"/>
      <c r="LLI23" s="40"/>
      <c r="LLJ23" s="40"/>
      <c r="LLK23" s="40"/>
      <c r="LLL23" s="40"/>
      <c r="LLM23" s="40"/>
      <c r="LLN23" s="40"/>
      <c r="LLO23" s="40"/>
      <c r="LLP23" s="40"/>
      <c r="LLQ23" s="40"/>
      <c r="LLR23" s="40"/>
      <c r="LLS23" s="40"/>
      <c r="LLT23" s="40"/>
      <c r="LLU23" s="40"/>
      <c r="LLV23" s="40"/>
      <c r="LLW23" s="40"/>
      <c r="LLX23" s="40"/>
      <c r="LLY23" s="40"/>
      <c r="LLZ23" s="40"/>
      <c r="LMA23" s="40"/>
      <c r="LMB23" s="40"/>
      <c r="LMC23" s="40"/>
      <c r="LMD23" s="40"/>
      <c r="LME23" s="40"/>
      <c r="LMF23" s="40"/>
      <c r="LMG23" s="40"/>
      <c r="LMH23" s="40"/>
      <c r="LMI23" s="40"/>
      <c r="LMJ23" s="40"/>
      <c r="LMK23" s="40"/>
      <c r="LML23" s="40"/>
      <c r="LMM23" s="40"/>
      <c r="LMN23" s="40"/>
      <c r="LMO23" s="40"/>
      <c r="LMP23" s="40"/>
      <c r="LMQ23" s="40"/>
      <c r="LMR23" s="40"/>
      <c r="LMS23" s="40"/>
      <c r="LMT23" s="40"/>
      <c r="LMU23" s="40"/>
      <c r="LMV23" s="40"/>
      <c r="LMW23" s="40"/>
      <c r="LMX23" s="40"/>
      <c r="LMY23" s="40"/>
      <c r="LMZ23" s="40"/>
      <c r="LNA23" s="40"/>
      <c r="LNB23" s="40"/>
      <c r="LNC23" s="40"/>
      <c r="LND23" s="40"/>
      <c r="LNE23" s="40"/>
      <c r="LNF23" s="40"/>
      <c r="LNG23" s="40"/>
      <c r="LNH23" s="40"/>
      <c r="LNI23" s="40"/>
      <c r="LNJ23" s="40"/>
      <c r="LNK23" s="40"/>
      <c r="LNL23" s="40"/>
      <c r="LNM23" s="40"/>
      <c r="LNN23" s="40"/>
      <c r="LNO23" s="40"/>
      <c r="LNP23" s="40"/>
      <c r="LNQ23" s="40"/>
      <c r="LNR23" s="40"/>
      <c r="LNS23" s="40"/>
      <c r="LNT23" s="40"/>
      <c r="LNU23" s="40"/>
      <c r="LNV23" s="40"/>
      <c r="LNW23" s="40"/>
      <c r="LNX23" s="40"/>
      <c r="LNY23" s="40"/>
      <c r="LNZ23" s="40"/>
      <c r="LOA23" s="40"/>
      <c r="LOB23" s="40"/>
      <c r="LOC23" s="40"/>
      <c r="LOD23" s="40"/>
      <c r="LOE23" s="40"/>
      <c r="LOF23" s="40"/>
      <c r="LOG23" s="40"/>
      <c r="LOH23" s="40"/>
      <c r="LOI23" s="40"/>
      <c r="LOJ23" s="40"/>
      <c r="LOK23" s="40"/>
      <c r="LOL23" s="40"/>
      <c r="LOM23" s="40"/>
      <c r="LON23" s="40"/>
      <c r="LOO23" s="40"/>
      <c r="LOP23" s="40"/>
      <c r="LOQ23" s="40"/>
      <c r="LOR23" s="40"/>
      <c r="LOS23" s="40"/>
      <c r="LOT23" s="40"/>
      <c r="LOU23" s="40"/>
      <c r="LOV23" s="40"/>
      <c r="LOW23" s="40"/>
      <c r="LOX23" s="40"/>
      <c r="LOY23" s="40"/>
      <c r="LOZ23" s="40"/>
      <c r="LPA23" s="40"/>
      <c r="LPB23" s="40"/>
      <c r="LPC23" s="40"/>
      <c r="LPD23" s="40"/>
      <c r="LPE23" s="40"/>
      <c r="LPF23" s="40"/>
      <c r="LPG23" s="40"/>
      <c r="LPH23" s="40"/>
      <c r="LPI23" s="40"/>
      <c r="LPJ23" s="40"/>
      <c r="LPK23" s="40"/>
      <c r="LPL23" s="40"/>
      <c r="LPM23" s="40"/>
      <c r="LPN23" s="40"/>
      <c r="LPO23" s="40"/>
      <c r="LPP23" s="40"/>
      <c r="LPQ23" s="40"/>
      <c r="LPR23" s="40"/>
      <c r="LPS23" s="40"/>
      <c r="LPT23" s="40"/>
      <c r="LPU23" s="40"/>
      <c r="LPV23" s="40"/>
      <c r="LPW23" s="40"/>
      <c r="LPX23" s="40"/>
      <c r="LPY23" s="40"/>
      <c r="LPZ23" s="40"/>
      <c r="LQA23" s="40"/>
      <c r="LQB23" s="40"/>
      <c r="LQC23" s="40"/>
      <c r="LQD23" s="40"/>
      <c r="LQE23" s="40"/>
      <c r="LQF23" s="40"/>
      <c r="LQG23" s="40"/>
      <c r="LQH23" s="40"/>
      <c r="LQI23" s="40"/>
      <c r="LQJ23" s="40"/>
      <c r="LQK23" s="40"/>
      <c r="LQL23" s="40"/>
      <c r="LQM23" s="40"/>
      <c r="LQN23" s="40"/>
      <c r="LQO23" s="40"/>
      <c r="LQP23" s="40"/>
      <c r="LQQ23" s="40"/>
      <c r="LQR23" s="40"/>
      <c r="LQS23" s="40"/>
      <c r="LQT23" s="40"/>
      <c r="LQU23" s="40"/>
      <c r="LQV23" s="40"/>
      <c r="LQW23" s="40"/>
      <c r="LQX23" s="40"/>
      <c r="LQY23" s="40"/>
      <c r="LQZ23" s="40"/>
      <c r="LRA23" s="40"/>
      <c r="LRB23" s="40"/>
      <c r="LRC23" s="40"/>
      <c r="LRD23" s="40"/>
      <c r="LRE23" s="40"/>
      <c r="LRF23" s="40"/>
      <c r="LRG23" s="40"/>
      <c r="LRH23" s="40"/>
      <c r="LRI23" s="40"/>
      <c r="LRJ23" s="40"/>
      <c r="LRK23" s="40"/>
      <c r="LRL23" s="40"/>
      <c r="LRM23" s="40"/>
      <c r="LRN23" s="40"/>
      <c r="LRO23" s="40"/>
      <c r="LRP23" s="40"/>
      <c r="LRQ23" s="40"/>
      <c r="LRR23" s="40"/>
      <c r="LRS23" s="40"/>
      <c r="LRT23" s="40"/>
      <c r="LRU23" s="40"/>
      <c r="LRV23" s="40"/>
      <c r="LRW23" s="40"/>
      <c r="LRX23" s="40"/>
      <c r="LRY23" s="40"/>
      <c r="LRZ23" s="40"/>
      <c r="LSA23" s="40"/>
      <c r="LSB23" s="40"/>
      <c r="LSC23" s="40"/>
      <c r="LSD23" s="40"/>
      <c r="LSE23" s="40"/>
      <c r="LSF23" s="40"/>
      <c r="LSG23" s="40"/>
      <c r="LSH23" s="40"/>
      <c r="LSI23" s="40"/>
      <c r="LSJ23" s="40"/>
      <c r="LSK23" s="40"/>
      <c r="LSL23" s="40"/>
      <c r="LSM23" s="40"/>
      <c r="LSN23" s="40"/>
      <c r="LSO23" s="40"/>
      <c r="LSP23" s="40"/>
      <c r="LSQ23" s="40"/>
      <c r="LSR23" s="40"/>
      <c r="LSS23" s="40"/>
      <c r="LST23" s="40"/>
      <c r="LSU23" s="40"/>
      <c r="LSV23" s="40"/>
      <c r="LSW23" s="40"/>
      <c r="LSX23" s="40"/>
      <c r="LSY23" s="40"/>
      <c r="LSZ23" s="40"/>
      <c r="LTA23" s="40"/>
      <c r="LTB23" s="40"/>
      <c r="LTC23" s="40"/>
      <c r="LTD23" s="40"/>
      <c r="LTE23" s="40"/>
      <c r="LTF23" s="40"/>
      <c r="LTG23" s="40"/>
      <c r="LTH23" s="40"/>
      <c r="LTI23" s="40"/>
      <c r="LTJ23" s="40"/>
      <c r="LTK23" s="40"/>
      <c r="LTL23" s="40"/>
      <c r="LTM23" s="40"/>
      <c r="LTN23" s="40"/>
      <c r="LTO23" s="40"/>
      <c r="LTP23" s="40"/>
      <c r="LTQ23" s="40"/>
      <c r="LTR23" s="40"/>
      <c r="LTS23" s="40"/>
      <c r="LTT23" s="40"/>
      <c r="LTU23" s="40"/>
      <c r="LTV23" s="40"/>
      <c r="LTW23" s="40"/>
      <c r="LTX23" s="40"/>
      <c r="LTY23" s="40"/>
      <c r="LTZ23" s="40"/>
      <c r="LUA23" s="40"/>
      <c r="LUB23" s="40"/>
      <c r="LUC23" s="40"/>
      <c r="LUD23" s="40"/>
      <c r="LUE23" s="40"/>
      <c r="LUF23" s="40"/>
      <c r="LUG23" s="40"/>
      <c r="LUH23" s="40"/>
      <c r="LUI23" s="40"/>
      <c r="LUJ23" s="40"/>
      <c r="LUK23" s="40"/>
      <c r="LUL23" s="40"/>
      <c r="LUM23" s="40"/>
      <c r="LUN23" s="40"/>
      <c r="LUO23" s="40"/>
      <c r="LUP23" s="40"/>
      <c r="LUQ23" s="40"/>
      <c r="LUR23" s="40"/>
      <c r="LUS23" s="40"/>
      <c r="LUT23" s="40"/>
      <c r="LUU23" s="40"/>
      <c r="LUV23" s="40"/>
      <c r="LUW23" s="40"/>
      <c r="LUX23" s="40"/>
      <c r="LUY23" s="40"/>
      <c r="LUZ23" s="40"/>
      <c r="LVA23" s="40"/>
      <c r="LVB23" s="40"/>
      <c r="LVC23" s="40"/>
      <c r="LVD23" s="40"/>
      <c r="LVE23" s="40"/>
      <c r="LVF23" s="40"/>
      <c r="LVG23" s="40"/>
      <c r="LVH23" s="40"/>
      <c r="LVI23" s="40"/>
      <c r="LVJ23" s="40"/>
      <c r="LVK23" s="40"/>
      <c r="LVL23" s="40"/>
      <c r="LVM23" s="40"/>
      <c r="LVN23" s="40"/>
      <c r="LVO23" s="40"/>
      <c r="LVP23" s="40"/>
      <c r="LVQ23" s="40"/>
      <c r="LVR23" s="40"/>
      <c r="LVS23" s="40"/>
      <c r="LVT23" s="40"/>
      <c r="LVU23" s="40"/>
      <c r="LVV23" s="40"/>
      <c r="LVW23" s="40"/>
      <c r="LVX23" s="40"/>
      <c r="LVY23" s="40"/>
      <c r="LVZ23" s="40"/>
      <c r="LWA23" s="40"/>
      <c r="LWB23" s="40"/>
      <c r="LWC23" s="40"/>
      <c r="LWD23" s="40"/>
      <c r="LWE23" s="40"/>
      <c r="LWF23" s="40"/>
      <c r="LWG23" s="40"/>
      <c r="LWH23" s="40"/>
      <c r="LWI23" s="40"/>
      <c r="LWJ23" s="40"/>
      <c r="LWK23" s="40"/>
      <c r="LWL23" s="40"/>
      <c r="LWM23" s="40"/>
      <c r="LWN23" s="40"/>
      <c r="LWO23" s="40"/>
      <c r="LWP23" s="40"/>
      <c r="LWQ23" s="40"/>
      <c r="LWR23" s="40"/>
      <c r="LWS23" s="40"/>
      <c r="LWT23" s="40"/>
      <c r="LWU23" s="40"/>
      <c r="LWV23" s="40"/>
      <c r="LWW23" s="40"/>
      <c r="LWX23" s="40"/>
      <c r="LWY23" s="40"/>
      <c r="LWZ23" s="40"/>
      <c r="LXA23" s="40"/>
      <c r="LXB23" s="40"/>
      <c r="LXC23" s="40"/>
      <c r="LXD23" s="40"/>
      <c r="LXE23" s="40"/>
      <c r="LXF23" s="40"/>
      <c r="LXG23" s="40"/>
      <c r="LXH23" s="40"/>
      <c r="LXI23" s="40"/>
      <c r="LXJ23" s="40"/>
      <c r="LXK23" s="40"/>
      <c r="LXL23" s="40"/>
      <c r="LXM23" s="40"/>
      <c r="LXN23" s="40"/>
      <c r="LXO23" s="40"/>
      <c r="LXP23" s="40"/>
      <c r="LXQ23" s="40"/>
      <c r="LXR23" s="40"/>
      <c r="LXS23" s="40"/>
      <c r="LXT23" s="40"/>
      <c r="LXU23" s="40"/>
      <c r="LXV23" s="40"/>
      <c r="LXW23" s="40"/>
      <c r="LXX23" s="40"/>
      <c r="LXY23" s="40"/>
      <c r="LXZ23" s="40"/>
      <c r="LYA23" s="40"/>
      <c r="LYB23" s="40"/>
      <c r="LYC23" s="40"/>
      <c r="LYD23" s="40"/>
      <c r="LYE23" s="40"/>
      <c r="LYF23" s="40"/>
      <c r="LYG23" s="40"/>
      <c r="LYH23" s="40"/>
      <c r="LYI23" s="40"/>
      <c r="LYJ23" s="40"/>
      <c r="LYK23" s="40"/>
      <c r="LYL23" s="40"/>
      <c r="LYM23" s="40"/>
      <c r="LYN23" s="40"/>
      <c r="LYO23" s="40"/>
      <c r="LYP23" s="40"/>
      <c r="LYQ23" s="40"/>
      <c r="LYR23" s="40"/>
      <c r="LYS23" s="40"/>
      <c r="LYT23" s="40"/>
      <c r="LYU23" s="40"/>
      <c r="LYV23" s="40"/>
      <c r="LYW23" s="40"/>
      <c r="LYX23" s="40"/>
      <c r="LYY23" s="40"/>
      <c r="LYZ23" s="40"/>
      <c r="LZA23" s="40"/>
      <c r="LZB23" s="40"/>
      <c r="LZC23" s="40"/>
      <c r="LZD23" s="40"/>
      <c r="LZE23" s="40"/>
      <c r="LZF23" s="40"/>
      <c r="LZG23" s="40"/>
      <c r="LZH23" s="40"/>
      <c r="LZI23" s="40"/>
      <c r="LZJ23" s="40"/>
      <c r="LZK23" s="40"/>
      <c r="LZL23" s="40"/>
      <c r="LZM23" s="40"/>
      <c r="LZN23" s="40"/>
      <c r="LZO23" s="40"/>
      <c r="LZP23" s="40"/>
      <c r="LZQ23" s="40"/>
      <c r="LZR23" s="40"/>
      <c r="LZS23" s="40"/>
      <c r="LZT23" s="40"/>
      <c r="LZU23" s="40"/>
      <c r="LZV23" s="40"/>
      <c r="LZW23" s="40"/>
      <c r="LZX23" s="40"/>
      <c r="LZY23" s="40"/>
      <c r="LZZ23" s="40"/>
      <c r="MAA23" s="40"/>
      <c r="MAB23" s="40"/>
      <c r="MAC23" s="40"/>
      <c r="MAD23" s="40"/>
      <c r="MAE23" s="40"/>
      <c r="MAF23" s="40"/>
      <c r="MAG23" s="40"/>
      <c r="MAH23" s="40"/>
      <c r="MAI23" s="40"/>
      <c r="MAJ23" s="40"/>
      <c r="MAK23" s="40"/>
      <c r="MAL23" s="40"/>
      <c r="MAM23" s="40"/>
      <c r="MAN23" s="40"/>
      <c r="MAO23" s="40"/>
      <c r="MAP23" s="40"/>
      <c r="MAQ23" s="40"/>
      <c r="MAR23" s="40"/>
      <c r="MAS23" s="40"/>
      <c r="MAT23" s="40"/>
      <c r="MAU23" s="40"/>
      <c r="MAV23" s="40"/>
      <c r="MAW23" s="40"/>
      <c r="MAX23" s="40"/>
      <c r="MAY23" s="40"/>
      <c r="MAZ23" s="40"/>
      <c r="MBA23" s="40"/>
      <c r="MBB23" s="40"/>
      <c r="MBC23" s="40"/>
      <c r="MBD23" s="40"/>
      <c r="MBE23" s="40"/>
      <c r="MBF23" s="40"/>
      <c r="MBG23" s="40"/>
      <c r="MBH23" s="40"/>
      <c r="MBI23" s="40"/>
      <c r="MBJ23" s="40"/>
      <c r="MBK23" s="40"/>
      <c r="MBL23" s="40"/>
      <c r="MBM23" s="40"/>
      <c r="MBN23" s="40"/>
      <c r="MBO23" s="40"/>
      <c r="MBP23" s="40"/>
      <c r="MBQ23" s="40"/>
      <c r="MBR23" s="40"/>
      <c r="MBS23" s="40"/>
      <c r="MBT23" s="40"/>
      <c r="MBU23" s="40"/>
      <c r="MBV23" s="40"/>
      <c r="MBW23" s="40"/>
      <c r="MBX23" s="40"/>
      <c r="MBY23" s="40"/>
      <c r="MBZ23" s="40"/>
      <c r="MCA23" s="40"/>
      <c r="MCB23" s="40"/>
      <c r="MCC23" s="40"/>
      <c r="MCD23" s="40"/>
      <c r="MCE23" s="40"/>
      <c r="MCF23" s="40"/>
      <c r="MCG23" s="40"/>
      <c r="MCH23" s="40"/>
      <c r="MCI23" s="40"/>
      <c r="MCJ23" s="40"/>
      <c r="MCK23" s="40"/>
      <c r="MCL23" s="40"/>
      <c r="MCM23" s="40"/>
      <c r="MCN23" s="40"/>
      <c r="MCO23" s="40"/>
      <c r="MCP23" s="40"/>
      <c r="MCQ23" s="40"/>
      <c r="MCR23" s="40"/>
      <c r="MCS23" s="40"/>
      <c r="MCT23" s="40"/>
      <c r="MCU23" s="40"/>
      <c r="MCV23" s="40"/>
      <c r="MCW23" s="40"/>
      <c r="MCX23" s="40"/>
      <c r="MCY23" s="40"/>
      <c r="MCZ23" s="40"/>
      <c r="MDA23" s="40"/>
      <c r="MDB23" s="40"/>
      <c r="MDC23" s="40"/>
      <c r="MDD23" s="40"/>
      <c r="MDE23" s="40"/>
      <c r="MDF23" s="40"/>
      <c r="MDG23" s="40"/>
      <c r="MDH23" s="40"/>
      <c r="MDI23" s="40"/>
      <c r="MDJ23" s="40"/>
      <c r="MDK23" s="40"/>
      <c r="MDL23" s="40"/>
      <c r="MDM23" s="40"/>
      <c r="MDN23" s="40"/>
      <c r="MDO23" s="40"/>
      <c r="MDP23" s="40"/>
      <c r="MDQ23" s="40"/>
      <c r="MDR23" s="40"/>
      <c r="MDS23" s="40"/>
      <c r="MDT23" s="40"/>
      <c r="MDU23" s="40"/>
      <c r="MDV23" s="40"/>
      <c r="MDW23" s="40"/>
      <c r="MDX23" s="40"/>
      <c r="MDY23" s="40"/>
      <c r="MDZ23" s="40"/>
      <c r="MEA23" s="40"/>
      <c r="MEB23" s="40"/>
      <c r="MEC23" s="40"/>
      <c r="MED23" s="40"/>
      <c r="MEE23" s="40"/>
      <c r="MEF23" s="40"/>
      <c r="MEG23" s="40"/>
      <c r="MEH23" s="40"/>
      <c r="MEI23" s="40"/>
      <c r="MEJ23" s="40"/>
      <c r="MEK23" s="40"/>
      <c r="MEL23" s="40"/>
      <c r="MEM23" s="40"/>
      <c r="MEN23" s="40"/>
      <c r="MEO23" s="40"/>
      <c r="MEP23" s="40"/>
      <c r="MEQ23" s="40"/>
      <c r="MER23" s="40"/>
      <c r="MES23" s="40"/>
      <c r="MET23" s="40"/>
      <c r="MEU23" s="40"/>
      <c r="MEV23" s="40"/>
      <c r="MEW23" s="40"/>
      <c r="MEX23" s="40"/>
      <c r="MEY23" s="40"/>
      <c r="MEZ23" s="40"/>
      <c r="MFA23" s="40"/>
      <c r="MFB23" s="40"/>
      <c r="MFC23" s="40"/>
      <c r="MFD23" s="40"/>
      <c r="MFE23" s="40"/>
      <c r="MFF23" s="40"/>
      <c r="MFG23" s="40"/>
      <c r="MFH23" s="40"/>
      <c r="MFI23" s="40"/>
      <c r="MFJ23" s="40"/>
      <c r="MFK23" s="40"/>
      <c r="MFL23" s="40"/>
      <c r="MFM23" s="40"/>
      <c r="MFN23" s="40"/>
      <c r="MFO23" s="40"/>
      <c r="MFP23" s="40"/>
      <c r="MFQ23" s="40"/>
      <c r="MFR23" s="40"/>
      <c r="MFS23" s="40"/>
      <c r="MFT23" s="40"/>
      <c r="MFU23" s="40"/>
      <c r="MFV23" s="40"/>
      <c r="MFW23" s="40"/>
      <c r="MFX23" s="40"/>
      <c r="MFY23" s="40"/>
      <c r="MFZ23" s="40"/>
      <c r="MGA23" s="40"/>
      <c r="MGB23" s="40"/>
      <c r="MGC23" s="40"/>
      <c r="MGD23" s="40"/>
      <c r="MGE23" s="40"/>
      <c r="MGF23" s="40"/>
      <c r="MGG23" s="40"/>
      <c r="MGH23" s="40"/>
      <c r="MGI23" s="40"/>
      <c r="MGJ23" s="40"/>
      <c r="MGK23" s="40"/>
      <c r="MGL23" s="40"/>
      <c r="MGM23" s="40"/>
      <c r="MGN23" s="40"/>
      <c r="MGO23" s="40"/>
      <c r="MGP23" s="40"/>
      <c r="MGQ23" s="40"/>
      <c r="MGR23" s="40"/>
      <c r="MGS23" s="40"/>
      <c r="MGT23" s="40"/>
      <c r="MGU23" s="40"/>
      <c r="MGV23" s="40"/>
      <c r="MGW23" s="40"/>
      <c r="MGX23" s="40"/>
      <c r="MGY23" s="40"/>
      <c r="MGZ23" s="40"/>
      <c r="MHA23" s="40"/>
      <c r="MHB23" s="40"/>
      <c r="MHC23" s="40"/>
      <c r="MHD23" s="40"/>
      <c r="MHE23" s="40"/>
      <c r="MHF23" s="40"/>
      <c r="MHG23" s="40"/>
      <c r="MHH23" s="40"/>
      <c r="MHI23" s="40"/>
      <c r="MHJ23" s="40"/>
      <c r="MHK23" s="40"/>
      <c r="MHL23" s="40"/>
      <c r="MHM23" s="40"/>
      <c r="MHN23" s="40"/>
      <c r="MHO23" s="40"/>
      <c r="MHP23" s="40"/>
      <c r="MHQ23" s="40"/>
      <c r="MHR23" s="40"/>
      <c r="MHS23" s="40"/>
      <c r="MHT23" s="40"/>
      <c r="MHU23" s="40"/>
      <c r="MHV23" s="40"/>
      <c r="MHW23" s="40"/>
      <c r="MHX23" s="40"/>
      <c r="MHY23" s="40"/>
      <c r="MHZ23" s="40"/>
      <c r="MIA23" s="40"/>
      <c r="MIB23" s="40"/>
      <c r="MIC23" s="40"/>
      <c r="MID23" s="40"/>
      <c r="MIE23" s="40"/>
      <c r="MIF23" s="40"/>
      <c r="MIG23" s="40"/>
      <c r="MIH23" s="40"/>
      <c r="MII23" s="40"/>
      <c r="MIJ23" s="40"/>
      <c r="MIK23" s="40"/>
      <c r="MIL23" s="40"/>
      <c r="MIM23" s="40"/>
      <c r="MIN23" s="40"/>
      <c r="MIO23" s="40"/>
      <c r="MIP23" s="40"/>
      <c r="MIQ23" s="40"/>
      <c r="MIR23" s="40"/>
      <c r="MIS23" s="40"/>
      <c r="MIT23" s="40"/>
      <c r="MIU23" s="40"/>
      <c r="MIV23" s="40"/>
      <c r="MIW23" s="40"/>
      <c r="MIX23" s="40"/>
      <c r="MIY23" s="40"/>
      <c r="MIZ23" s="40"/>
      <c r="MJA23" s="40"/>
      <c r="MJB23" s="40"/>
      <c r="MJC23" s="40"/>
      <c r="MJD23" s="40"/>
      <c r="MJE23" s="40"/>
      <c r="MJF23" s="40"/>
      <c r="MJG23" s="40"/>
      <c r="MJH23" s="40"/>
      <c r="MJI23" s="40"/>
      <c r="MJJ23" s="40"/>
      <c r="MJK23" s="40"/>
      <c r="MJL23" s="40"/>
      <c r="MJM23" s="40"/>
      <c r="MJN23" s="40"/>
      <c r="MJO23" s="40"/>
      <c r="MJP23" s="40"/>
      <c r="MJQ23" s="40"/>
      <c r="MJR23" s="40"/>
      <c r="MJS23" s="40"/>
      <c r="MJT23" s="40"/>
      <c r="MJU23" s="40"/>
      <c r="MJV23" s="40"/>
      <c r="MJW23" s="40"/>
      <c r="MJX23" s="40"/>
      <c r="MJY23" s="40"/>
      <c r="MJZ23" s="40"/>
      <c r="MKA23" s="40"/>
      <c r="MKB23" s="40"/>
      <c r="MKC23" s="40"/>
      <c r="MKD23" s="40"/>
      <c r="MKE23" s="40"/>
      <c r="MKF23" s="40"/>
      <c r="MKG23" s="40"/>
      <c r="MKH23" s="40"/>
      <c r="MKI23" s="40"/>
      <c r="MKJ23" s="40"/>
      <c r="MKK23" s="40"/>
      <c r="MKL23" s="40"/>
      <c r="MKM23" s="40"/>
      <c r="MKN23" s="40"/>
      <c r="MKO23" s="40"/>
      <c r="MKP23" s="40"/>
      <c r="MKQ23" s="40"/>
      <c r="MKR23" s="40"/>
      <c r="MKS23" s="40"/>
      <c r="MKT23" s="40"/>
      <c r="MKU23" s="40"/>
      <c r="MKV23" s="40"/>
      <c r="MKW23" s="40"/>
      <c r="MKX23" s="40"/>
      <c r="MKY23" s="40"/>
      <c r="MKZ23" s="40"/>
      <c r="MLA23" s="40"/>
      <c r="MLB23" s="40"/>
      <c r="MLC23" s="40"/>
      <c r="MLD23" s="40"/>
      <c r="MLE23" s="40"/>
      <c r="MLF23" s="40"/>
      <c r="MLG23" s="40"/>
      <c r="MLH23" s="40"/>
      <c r="MLI23" s="40"/>
      <c r="MLJ23" s="40"/>
      <c r="MLK23" s="40"/>
      <c r="MLL23" s="40"/>
      <c r="MLM23" s="40"/>
      <c r="MLN23" s="40"/>
      <c r="MLO23" s="40"/>
      <c r="MLP23" s="40"/>
      <c r="MLQ23" s="40"/>
      <c r="MLR23" s="40"/>
      <c r="MLS23" s="40"/>
      <c r="MLT23" s="40"/>
      <c r="MLU23" s="40"/>
      <c r="MLV23" s="40"/>
      <c r="MLW23" s="40"/>
      <c r="MLX23" s="40"/>
      <c r="MLY23" s="40"/>
      <c r="MLZ23" s="40"/>
      <c r="MMA23" s="40"/>
      <c r="MMB23" s="40"/>
      <c r="MMC23" s="40"/>
      <c r="MMD23" s="40"/>
      <c r="MME23" s="40"/>
      <c r="MMF23" s="40"/>
      <c r="MMG23" s="40"/>
      <c r="MMH23" s="40"/>
      <c r="MMI23" s="40"/>
      <c r="MMJ23" s="40"/>
      <c r="MMK23" s="40"/>
      <c r="MML23" s="40"/>
      <c r="MMM23" s="40"/>
      <c r="MMN23" s="40"/>
      <c r="MMO23" s="40"/>
      <c r="MMP23" s="40"/>
      <c r="MMQ23" s="40"/>
      <c r="MMR23" s="40"/>
      <c r="MMS23" s="40"/>
      <c r="MMT23" s="40"/>
      <c r="MMU23" s="40"/>
      <c r="MMV23" s="40"/>
      <c r="MMW23" s="40"/>
      <c r="MMX23" s="40"/>
      <c r="MMY23" s="40"/>
      <c r="MMZ23" s="40"/>
      <c r="MNA23" s="40"/>
      <c r="MNB23" s="40"/>
      <c r="MNC23" s="40"/>
      <c r="MND23" s="40"/>
      <c r="MNE23" s="40"/>
      <c r="MNF23" s="40"/>
      <c r="MNG23" s="40"/>
      <c r="MNH23" s="40"/>
      <c r="MNI23" s="40"/>
      <c r="MNJ23" s="40"/>
      <c r="MNK23" s="40"/>
      <c r="MNL23" s="40"/>
      <c r="MNM23" s="40"/>
      <c r="MNN23" s="40"/>
      <c r="MNO23" s="40"/>
      <c r="MNP23" s="40"/>
      <c r="MNQ23" s="40"/>
      <c r="MNR23" s="40"/>
      <c r="MNS23" s="40"/>
      <c r="MNT23" s="40"/>
      <c r="MNU23" s="40"/>
      <c r="MNV23" s="40"/>
      <c r="MNW23" s="40"/>
      <c r="MNX23" s="40"/>
      <c r="MNY23" s="40"/>
      <c r="MNZ23" s="40"/>
      <c r="MOA23" s="40"/>
      <c r="MOB23" s="40"/>
      <c r="MOC23" s="40"/>
      <c r="MOD23" s="40"/>
      <c r="MOE23" s="40"/>
      <c r="MOF23" s="40"/>
      <c r="MOG23" s="40"/>
      <c r="MOH23" s="40"/>
      <c r="MOI23" s="40"/>
      <c r="MOJ23" s="40"/>
      <c r="MOK23" s="40"/>
      <c r="MOL23" s="40"/>
      <c r="MOM23" s="40"/>
      <c r="MON23" s="40"/>
      <c r="MOO23" s="40"/>
      <c r="MOP23" s="40"/>
      <c r="MOQ23" s="40"/>
      <c r="MOR23" s="40"/>
      <c r="MOS23" s="40"/>
      <c r="MOT23" s="40"/>
      <c r="MOU23" s="40"/>
      <c r="MOV23" s="40"/>
      <c r="MOW23" s="40"/>
      <c r="MOX23" s="40"/>
      <c r="MOY23" s="40"/>
      <c r="MOZ23" s="40"/>
      <c r="MPA23" s="40"/>
      <c r="MPB23" s="40"/>
      <c r="MPC23" s="40"/>
      <c r="MPD23" s="40"/>
      <c r="MPE23" s="40"/>
      <c r="MPF23" s="40"/>
      <c r="MPG23" s="40"/>
      <c r="MPH23" s="40"/>
      <c r="MPI23" s="40"/>
      <c r="MPJ23" s="40"/>
      <c r="MPK23" s="40"/>
      <c r="MPL23" s="40"/>
      <c r="MPM23" s="40"/>
      <c r="MPN23" s="40"/>
      <c r="MPO23" s="40"/>
      <c r="MPP23" s="40"/>
      <c r="MPQ23" s="40"/>
      <c r="MPR23" s="40"/>
      <c r="MPS23" s="40"/>
      <c r="MPT23" s="40"/>
      <c r="MPU23" s="40"/>
      <c r="MPV23" s="40"/>
      <c r="MPW23" s="40"/>
      <c r="MPX23" s="40"/>
      <c r="MPY23" s="40"/>
      <c r="MPZ23" s="40"/>
      <c r="MQA23" s="40"/>
      <c r="MQB23" s="40"/>
      <c r="MQC23" s="40"/>
      <c r="MQD23" s="40"/>
      <c r="MQE23" s="40"/>
      <c r="MQF23" s="40"/>
      <c r="MQG23" s="40"/>
      <c r="MQH23" s="40"/>
      <c r="MQI23" s="40"/>
      <c r="MQJ23" s="40"/>
      <c r="MQK23" s="40"/>
      <c r="MQL23" s="40"/>
      <c r="MQM23" s="40"/>
      <c r="MQN23" s="40"/>
      <c r="MQO23" s="40"/>
      <c r="MQP23" s="40"/>
      <c r="MQQ23" s="40"/>
      <c r="MQR23" s="40"/>
      <c r="MQS23" s="40"/>
      <c r="MQT23" s="40"/>
      <c r="MQU23" s="40"/>
      <c r="MQV23" s="40"/>
      <c r="MQW23" s="40"/>
      <c r="MQX23" s="40"/>
      <c r="MQY23" s="40"/>
      <c r="MQZ23" s="40"/>
      <c r="MRA23" s="40"/>
      <c r="MRB23" s="40"/>
      <c r="MRC23" s="40"/>
      <c r="MRD23" s="40"/>
      <c r="MRE23" s="40"/>
      <c r="MRF23" s="40"/>
      <c r="MRG23" s="40"/>
      <c r="MRH23" s="40"/>
      <c r="MRI23" s="40"/>
      <c r="MRJ23" s="40"/>
      <c r="MRK23" s="40"/>
      <c r="MRL23" s="40"/>
      <c r="MRM23" s="40"/>
      <c r="MRN23" s="40"/>
      <c r="MRO23" s="40"/>
      <c r="MRP23" s="40"/>
      <c r="MRQ23" s="40"/>
      <c r="MRR23" s="40"/>
      <c r="MRS23" s="40"/>
      <c r="MRT23" s="40"/>
      <c r="MRU23" s="40"/>
      <c r="MRV23" s="40"/>
      <c r="MRW23" s="40"/>
      <c r="MRX23" s="40"/>
      <c r="MRY23" s="40"/>
      <c r="MRZ23" s="40"/>
      <c r="MSA23" s="40"/>
      <c r="MSB23" s="40"/>
      <c r="MSC23" s="40"/>
      <c r="MSD23" s="40"/>
      <c r="MSE23" s="40"/>
      <c r="MSF23" s="40"/>
      <c r="MSG23" s="40"/>
      <c r="MSH23" s="40"/>
      <c r="MSI23" s="40"/>
      <c r="MSJ23" s="40"/>
      <c r="MSK23" s="40"/>
      <c r="MSL23" s="40"/>
      <c r="MSM23" s="40"/>
      <c r="MSN23" s="40"/>
      <c r="MSO23" s="40"/>
      <c r="MSP23" s="40"/>
      <c r="MSQ23" s="40"/>
      <c r="MSR23" s="40"/>
      <c r="MSS23" s="40"/>
      <c r="MST23" s="40"/>
      <c r="MSU23" s="40"/>
      <c r="MSV23" s="40"/>
      <c r="MSW23" s="40"/>
      <c r="MSX23" s="40"/>
      <c r="MSY23" s="40"/>
      <c r="MSZ23" s="40"/>
      <c r="MTA23" s="40"/>
      <c r="MTB23" s="40"/>
      <c r="MTC23" s="40"/>
      <c r="MTD23" s="40"/>
      <c r="MTE23" s="40"/>
      <c r="MTF23" s="40"/>
      <c r="MTG23" s="40"/>
      <c r="MTH23" s="40"/>
      <c r="MTI23" s="40"/>
      <c r="MTJ23" s="40"/>
      <c r="MTK23" s="40"/>
      <c r="MTL23" s="40"/>
      <c r="MTM23" s="40"/>
      <c r="MTN23" s="40"/>
      <c r="MTO23" s="40"/>
      <c r="MTP23" s="40"/>
      <c r="MTQ23" s="40"/>
      <c r="MTR23" s="40"/>
      <c r="MTS23" s="40"/>
      <c r="MTT23" s="40"/>
      <c r="MTU23" s="40"/>
      <c r="MTV23" s="40"/>
      <c r="MTW23" s="40"/>
      <c r="MTX23" s="40"/>
      <c r="MTY23" s="40"/>
      <c r="MTZ23" s="40"/>
      <c r="MUA23" s="40"/>
      <c r="MUB23" s="40"/>
      <c r="MUC23" s="40"/>
      <c r="MUD23" s="40"/>
      <c r="MUE23" s="40"/>
      <c r="MUF23" s="40"/>
      <c r="MUG23" s="40"/>
      <c r="MUH23" s="40"/>
      <c r="MUI23" s="40"/>
      <c r="MUJ23" s="40"/>
      <c r="MUK23" s="40"/>
      <c r="MUL23" s="40"/>
      <c r="MUM23" s="40"/>
      <c r="MUN23" s="40"/>
      <c r="MUO23" s="40"/>
      <c r="MUP23" s="40"/>
      <c r="MUQ23" s="40"/>
      <c r="MUR23" s="40"/>
      <c r="MUS23" s="40"/>
      <c r="MUT23" s="40"/>
      <c r="MUU23" s="40"/>
      <c r="MUV23" s="40"/>
      <c r="MUW23" s="40"/>
      <c r="MUX23" s="40"/>
      <c r="MUY23" s="40"/>
      <c r="MUZ23" s="40"/>
      <c r="MVA23" s="40"/>
      <c r="MVB23" s="40"/>
      <c r="MVC23" s="40"/>
      <c r="MVD23" s="40"/>
      <c r="MVE23" s="40"/>
      <c r="MVF23" s="40"/>
      <c r="MVG23" s="40"/>
      <c r="MVH23" s="40"/>
      <c r="MVI23" s="40"/>
      <c r="MVJ23" s="40"/>
      <c r="MVK23" s="40"/>
      <c r="MVL23" s="40"/>
      <c r="MVM23" s="40"/>
      <c r="MVN23" s="40"/>
      <c r="MVO23" s="40"/>
      <c r="MVP23" s="40"/>
      <c r="MVQ23" s="40"/>
      <c r="MVR23" s="40"/>
      <c r="MVS23" s="40"/>
      <c r="MVT23" s="40"/>
      <c r="MVU23" s="40"/>
      <c r="MVV23" s="40"/>
      <c r="MVW23" s="40"/>
      <c r="MVX23" s="40"/>
      <c r="MVY23" s="40"/>
      <c r="MVZ23" s="40"/>
      <c r="MWA23" s="40"/>
      <c r="MWB23" s="40"/>
      <c r="MWC23" s="40"/>
      <c r="MWD23" s="40"/>
      <c r="MWE23" s="40"/>
      <c r="MWF23" s="40"/>
      <c r="MWG23" s="40"/>
      <c r="MWH23" s="40"/>
      <c r="MWI23" s="40"/>
      <c r="MWJ23" s="40"/>
      <c r="MWK23" s="40"/>
      <c r="MWL23" s="40"/>
      <c r="MWM23" s="40"/>
      <c r="MWN23" s="40"/>
      <c r="MWO23" s="40"/>
      <c r="MWP23" s="40"/>
      <c r="MWQ23" s="40"/>
      <c r="MWR23" s="40"/>
      <c r="MWS23" s="40"/>
      <c r="MWT23" s="40"/>
      <c r="MWU23" s="40"/>
      <c r="MWV23" s="40"/>
      <c r="MWW23" s="40"/>
      <c r="MWX23" s="40"/>
      <c r="MWY23" s="40"/>
      <c r="MWZ23" s="40"/>
      <c r="MXA23" s="40"/>
      <c r="MXB23" s="40"/>
      <c r="MXC23" s="40"/>
      <c r="MXD23" s="40"/>
      <c r="MXE23" s="40"/>
      <c r="MXF23" s="40"/>
      <c r="MXG23" s="40"/>
      <c r="MXH23" s="40"/>
      <c r="MXI23" s="40"/>
      <c r="MXJ23" s="40"/>
      <c r="MXK23" s="40"/>
      <c r="MXL23" s="40"/>
      <c r="MXM23" s="40"/>
      <c r="MXN23" s="40"/>
      <c r="MXO23" s="40"/>
      <c r="MXP23" s="40"/>
      <c r="MXQ23" s="40"/>
      <c r="MXR23" s="40"/>
      <c r="MXS23" s="40"/>
      <c r="MXT23" s="40"/>
      <c r="MXU23" s="40"/>
      <c r="MXV23" s="40"/>
      <c r="MXW23" s="40"/>
      <c r="MXX23" s="40"/>
      <c r="MXY23" s="40"/>
      <c r="MXZ23" s="40"/>
      <c r="MYA23" s="40"/>
      <c r="MYB23" s="40"/>
      <c r="MYC23" s="40"/>
      <c r="MYD23" s="40"/>
      <c r="MYE23" s="40"/>
      <c r="MYF23" s="40"/>
      <c r="MYG23" s="40"/>
      <c r="MYH23" s="40"/>
      <c r="MYI23" s="40"/>
      <c r="MYJ23" s="40"/>
      <c r="MYK23" s="40"/>
      <c r="MYL23" s="40"/>
      <c r="MYM23" s="40"/>
      <c r="MYN23" s="40"/>
      <c r="MYO23" s="40"/>
      <c r="MYP23" s="40"/>
      <c r="MYQ23" s="40"/>
      <c r="MYR23" s="40"/>
      <c r="MYS23" s="40"/>
      <c r="MYT23" s="40"/>
      <c r="MYU23" s="40"/>
      <c r="MYV23" s="40"/>
      <c r="MYW23" s="40"/>
      <c r="MYX23" s="40"/>
      <c r="MYY23" s="40"/>
      <c r="MYZ23" s="40"/>
      <c r="MZA23" s="40"/>
      <c r="MZB23" s="40"/>
      <c r="MZC23" s="40"/>
      <c r="MZD23" s="40"/>
      <c r="MZE23" s="40"/>
      <c r="MZF23" s="40"/>
      <c r="MZG23" s="40"/>
      <c r="MZH23" s="40"/>
      <c r="MZI23" s="40"/>
      <c r="MZJ23" s="40"/>
      <c r="MZK23" s="40"/>
      <c r="MZL23" s="40"/>
      <c r="MZM23" s="40"/>
      <c r="MZN23" s="40"/>
      <c r="MZO23" s="40"/>
      <c r="MZP23" s="40"/>
      <c r="MZQ23" s="40"/>
      <c r="MZR23" s="40"/>
      <c r="MZS23" s="40"/>
      <c r="MZT23" s="40"/>
      <c r="MZU23" s="40"/>
      <c r="MZV23" s="40"/>
      <c r="MZW23" s="40"/>
      <c r="MZX23" s="40"/>
      <c r="MZY23" s="40"/>
      <c r="MZZ23" s="40"/>
      <c r="NAA23" s="40"/>
      <c r="NAB23" s="40"/>
      <c r="NAC23" s="40"/>
      <c r="NAD23" s="40"/>
      <c r="NAE23" s="40"/>
      <c r="NAF23" s="40"/>
      <c r="NAG23" s="40"/>
      <c r="NAH23" s="40"/>
      <c r="NAI23" s="40"/>
      <c r="NAJ23" s="40"/>
      <c r="NAK23" s="40"/>
      <c r="NAL23" s="40"/>
      <c r="NAM23" s="40"/>
      <c r="NAN23" s="40"/>
      <c r="NAO23" s="40"/>
      <c r="NAP23" s="40"/>
      <c r="NAQ23" s="40"/>
      <c r="NAR23" s="40"/>
      <c r="NAS23" s="40"/>
      <c r="NAT23" s="40"/>
      <c r="NAU23" s="40"/>
      <c r="NAV23" s="40"/>
      <c r="NAW23" s="40"/>
      <c r="NAX23" s="40"/>
      <c r="NAY23" s="40"/>
      <c r="NAZ23" s="40"/>
      <c r="NBA23" s="40"/>
      <c r="NBB23" s="40"/>
      <c r="NBC23" s="40"/>
      <c r="NBD23" s="40"/>
      <c r="NBE23" s="40"/>
      <c r="NBF23" s="40"/>
      <c r="NBG23" s="40"/>
      <c r="NBH23" s="40"/>
      <c r="NBI23" s="40"/>
      <c r="NBJ23" s="40"/>
      <c r="NBK23" s="40"/>
      <c r="NBL23" s="40"/>
      <c r="NBM23" s="40"/>
      <c r="NBN23" s="40"/>
      <c r="NBO23" s="40"/>
      <c r="NBP23" s="40"/>
      <c r="NBQ23" s="40"/>
      <c r="NBR23" s="40"/>
      <c r="NBS23" s="40"/>
      <c r="NBT23" s="40"/>
      <c r="NBU23" s="40"/>
      <c r="NBV23" s="40"/>
      <c r="NBW23" s="40"/>
      <c r="NBX23" s="40"/>
      <c r="NBY23" s="40"/>
      <c r="NBZ23" s="40"/>
      <c r="NCA23" s="40"/>
      <c r="NCB23" s="40"/>
      <c r="NCC23" s="40"/>
      <c r="NCD23" s="40"/>
      <c r="NCE23" s="40"/>
      <c r="NCF23" s="40"/>
      <c r="NCG23" s="40"/>
      <c r="NCH23" s="40"/>
      <c r="NCI23" s="40"/>
      <c r="NCJ23" s="40"/>
      <c r="NCK23" s="40"/>
      <c r="NCL23" s="40"/>
      <c r="NCM23" s="40"/>
      <c r="NCN23" s="40"/>
      <c r="NCO23" s="40"/>
      <c r="NCP23" s="40"/>
      <c r="NCQ23" s="40"/>
      <c r="NCR23" s="40"/>
      <c r="NCS23" s="40"/>
      <c r="NCT23" s="40"/>
      <c r="NCU23" s="40"/>
      <c r="NCV23" s="40"/>
      <c r="NCW23" s="40"/>
      <c r="NCX23" s="40"/>
      <c r="NCY23" s="40"/>
      <c r="NCZ23" s="40"/>
      <c r="NDA23" s="40"/>
      <c r="NDB23" s="40"/>
      <c r="NDC23" s="40"/>
      <c r="NDD23" s="40"/>
      <c r="NDE23" s="40"/>
      <c r="NDF23" s="40"/>
      <c r="NDG23" s="40"/>
      <c r="NDH23" s="40"/>
      <c r="NDI23" s="40"/>
      <c r="NDJ23" s="40"/>
      <c r="NDK23" s="40"/>
      <c r="NDL23" s="40"/>
      <c r="NDM23" s="40"/>
      <c r="NDN23" s="40"/>
      <c r="NDO23" s="40"/>
      <c r="NDP23" s="40"/>
      <c r="NDQ23" s="40"/>
      <c r="NDR23" s="40"/>
      <c r="NDS23" s="40"/>
      <c r="NDT23" s="40"/>
      <c r="NDU23" s="40"/>
      <c r="NDV23" s="40"/>
      <c r="NDW23" s="40"/>
      <c r="NDX23" s="40"/>
      <c r="NDY23" s="40"/>
      <c r="NDZ23" s="40"/>
      <c r="NEA23" s="40"/>
      <c r="NEB23" s="40"/>
      <c r="NEC23" s="40"/>
      <c r="NED23" s="40"/>
      <c r="NEE23" s="40"/>
      <c r="NEF23" s="40"/>
      <c r="NEG23" s="40"/>
      <c r="NEH23" s="40"/>
      <c r="NEI23" s="40"/>
      <c r="NEJ23" s="40"/>
      <c r="NEK23" s="40"/>
      <c r="NEL23" s="40"/>
      <c r="NEM23" s="40"/>
      <c r="NEN23" s="40"/>
      <c r="NEO23" s="40"/>
      <c r="NEP23" s="40"/>
      <c r="NEQ23" s="40"/>
      <c r="NER23" s="40"/>
      <c r="NES23" s="40"/>
      <c r="NET23" s="40"/>
      <c r="NEU23" s="40"/>
      <c r="NEV23" s="40"/>
      <c r="NEW23" s="40"/>
      <c r="NEX23" s="40"/>
      <c r="NEY23" s="40"/>
      <c r="NEZ23" s="40"/>
      <c r="NFA23" s="40"/>
      <c r="NFB23" s="40"/>
      <c r="NFC23" s="40"/>
      <c r="NFD23" s="40"/>
      <c r="NFE23" s="40"/>
      <c r="NFF23" s="40"/>
      <c r="NFG23" s="40"/>
      <c r="NFH23" s="40"/>
      <c r="NFI23" s="40"/>
      <c r="NFJ23" s="40"/>
      <c r="NFK23" s="40"/>
      <c r="NFL23" s="40"/>
      <c r="NFM23" s="40"/>
      <c r="NFN23" s="40"/>
      <c r="NFO23" s="40"/>
      <c r="NFP23" s="40"/>
      <c r="NFQ23" s="40"/>
      <c r="NFR23" s="40"/>
      <c r="NFS23" s="40"/>
      <c r="NFT23" s="40"/>
      <c r="NFU23" s="40"/>
      <c r="NFV23" s="40"/>
      <c r="NFW23" s="40"/>
      <c r="NFX23" s="40"/>
      <c r="NFY23" s="40"/>
      <c r="NFZ23" s="40"/>
      <c r="NGA23" s="40"/>
      <c r="NGB23" s="40"/>
      <c r="NGC23" s="40"/>
      <c r="NGD23" s="40"/>
      <c r="NGE23" s="40"/>
      <c r="NGF23" s="40"/>
      <c r="NGG23" s="40"/>
      <c r="NGH23" s="40"/>
      <c r="NGI23" s="40"/>
      <c r="NGJ23" s="40"/>
      <c r="NGK23" s="40"/>
      <c r="NGL23" s="40"/>
      <c r="NGM23" s="40"/>
      <c r="NGN23" s="40"/>
      <c r="NGO23" s="40"/>
      <c r="NGP23" s="40"/>
      <c r="NGQ23" s="40"/>
      <c r="NGR23" s="40"/>
      <c r="NGS23" s="40"/>
      <c r="NGT23" s="40"/>
      <c r="NGU23" s="40"/>
      <c r="NGV23" s="40"/>
      <c r="NGW23" s="40"/>
      <c r="NGX23" s="40"/>
      <c r="NGY23" s="40"/>
      <c r="NGZ23" s="40"/>
      <c r="NHA23" s="40"/>
      <c r="NHB23" s="40"/>
      <c r="NHC23" s="40"/>
      <c r="NHD23" s="40"/>
      <c r="NHE23" s="40"/>
      <c r="NHF23" s="40"/>
      <c r="NHG23" s="40"/>
      <c r="NHH23" s="40"/>
      <c r="NHI23" s="40"/>
      <c r="NHJ23" s="40"/>
      <c r="NHK23" s="40"/>
      <c r="NHL23" s="40"/>
      <c r="NHM23" s="40"/>
      <c r="NHN23" s="40"/>
      <c r="NHO23" s="40"/>
      <c r="NHP23" s="40"/>
      <c r="NHQ23" s="40"/>
      <c r="NHR23" s="40"/>
      <c r="NHS23" s="40"/>
      <c r="NHT23" s="40"/>
      <c r="NHU23" s="40"/>
      <c r="NHV23" s="40"/>
      <c r="NHW23" s="40"/>
      <c r="NHX23" s="40"/>
      <c r="NHY23" s="40"/>
      <c r="NHZ23" s="40"/>
      <c r="NIA23" s="40"/>
      <c r="NIB23" s="40"/>
      <c r="NIC23" s="40"/>
      <c r="NID23" s="40"/>
      <c r="NIE23" s="40"/>
      <c r="NIF23" s="40"/>
      <c r="NIG23" s="40"/>
      <c r="NIH23" s="40"/>
      <c r="NII23" s="40"/>
      <c r="NIJ23" s="40"/>
      <c r="NIK23" s="40"/>
      <c r="NIL23" s="40"/>
      <c r="NIM23" s="40"/>
      <c r="NIN23" s="40"/>
      <c r="NIO23" s="40"/>
      <c r="NIP23" s="40"/>
      <c r="NIQ23" s="40"/>
      <c r="NIR23" s="40"/>
      <c r="NIS23" s="40"/>
      <c r="NIT23" s="40"/>
      <c r="NIU23" s="40"/>
      <c r="NIV23" s="40"/>
      <c r="NIW23" s="40"/>
      <c r="NIX23" s="40"/>
      <c r="NIY23" s="40"/>
      <c r="NIZ23" s="40"/>
      <c r="NJA23" s="40"/>
      <c r="NJB23" s="40"/>
      <c r="NJC23" s="40"/>
      <c r="NJD23" s="40"/>
      <c r="NJE23" s="40"/>
      <c r="NJF23" s="40"/>
      <c r="NJG23" s="40"/>
      <c r="NJH23" s="40"/>
      <c r="NJI23" s="40"/>
      <c r="NJJ23" s="40"/>
      <c r="NJK23" s="40"/>
      <c r="NJL23" s="40"/>
      <c r="NJM23" s="40"/>
      <c r="NJN23" s="40"/>
      <c r="NJO23" s="40"/>
      <c r="NJP23" s="40"/>
      <c r="NJQ23" s="40"/>
      <c r="NJR23" s="40"/>
      <c r="NJS23" s="40"/>
      <c r="NJT23" s="40"/>
      <c r="NJU23" s="40"/>
      <c r="NJV23" s="40"/>
      <c r="NJW23" s="40"/>
      <c r="NJX23" s="40"/>
      <c r="NJY23" s="40"/>
      <c r="NJZ23" s="40"/>
      <c r="NKA23" s="40"/>
      <c r="NKB23" s="40"/>
      <c r="NKC23" s="40"/>
      <c r="NKD23" s="40"/>
      <c r="NKE23" s="40"/>
      <c r="NKF23" s="40"/>
      <c r="NKG23" s="40"/>
      <c r="NKH23" s="40"/>
      <c r="NKI23" s="40"/>
      <c r="NKJ23" s="40"/>
      <c r="NKK23" s="40"/>
      <c r="NKL23" s="40"/>
      <c r="NKM23" s="40"/>
      <c r="NKN23" s="40"/>
      <c r="NKO23" s="40"/>
      <c r="NKP23" s="40"/>
      <c r="NKQ23" s="40"/>
      <c r="NKR23" s="40"/>
      <c r="NKS23" s="40"/>
      <c r="NKT23" s="40"/>
      <c r="NKU23" s="40"/>
      <c r="NKV23" s="40"/>
      <c r="NKW23" s="40"/>
      <c r="NKX23" s="40"/>
      <c r="NKY23" s="40"/>
      <c r="NKZ23" s="40"/>
      <c r="NLA23" s="40"/>
      <c r="NLB23" s="40"/>
      <c r="NLC23" s="40"/>
      <c r="NLD23" s="40"/>
      <c r="NLE23" s="40"/>
      <c r="NLF23" s="40"/>
      <c r="NLG23" s="40"/>
      <c r="NLH23" s="40"/>
      <c r="NLI23" s="40"/>
      <c r="NLJ23" s="40"/>
      <c r="NLK23" s="40"/>
      <c r="NLL23" s="40"/>
      <c r="NLM23" s="40"/>
      <c r="NLN23" s="40"/>
      <c r="NLO23" s="40"/>
      <c r="NLP23" s="40"/>
      <c r="NLQ23" s="40"/>
      <c r="NLR23" s="40"/>
      <c r="NLS23" s="40"/>
      <c r="NLT23" s="40"/>
      <c r="NLU23" s="40"/>
      <c r="NLV23" s="40"/>
      <c r="NLW23" s="40"/>
      <c r="NLX23" s="40"/>
      <c r="NLY23" s="40"/>
      <c r="NLZ23" s="40"/>
      <c r="NMA23" s="40"/>
      <c r="NMB23" s="40"/>
      <c r="NMC23" s="40"/>
      <c r="NMD23" s="40"/>
      <c r="NME23" s="40"/>
      <c r="NMF23" s="40"/>
      <c r="NMG23" s="40"/>
      <c r="NMH23" s="40"/>
      <c r="NMI23" s="40"/>
      <c r="NMJ23" s="40"/>
      <c r="NMK23" s="40"/>
      <c r="NML23" s="40"/>
      <c r="NMM23" s="40"/>
      <c r="NMN23" s="40"/>
      <c r="NMO23" s="40"/>
      <c r="NMP23" s="40"/>
      <c r="NMQ23" s="40"/>
      <c r="NMR23" s="40"/>
      <c r="NMS23" s="40"/>
      <c r="NMT23" s="40"/>
      <c r="NMU23" s="40"/>
      <c r="NMV23" s="40"/>
      <c r="NMW23" s="40"/>
      <c r="NMX23" s="40"/>
      <c r="NMY23" s="40"/>
      <c r="NMZ23" s="40"/>
      <c r="NNA23" s="40"/>
      <c r="NNB23" s="40"/>
      <c r="NNC23" s="40"/>
      <c r="NND23" s="40"/>
      <c r="NNE23" s="40"/>
      <c r="NNF23" s="40"/>
      <c r="NNG23" s="40"/>
      <c r="NNH23" s="40"/>
      <c r="NNI23" s="40"/>
      <c r="NNJ23" s="40"/>
      <c r="NNK23" s="40"/>
      <c r="NNL23" s="40"/>
      <c r="NNM23" s="40"/>
      <c r="NNN23" s="40"/>
      <c r="NNO23" s="40"/>
      <c r="NNP23" s="40"/>
      <c r="NNQ23" s="40"/>
      <c r="NNR23" s="40"/>
      <c r="NNS23" s="40"/>
      <c r="NNT23" s="40"/>
      <c r="NNU23" s="40"/>
      <c r="NNV23" s="40"/>
      <c r="NNW23" s="40"/>
      <c r="NNX23" s="40"/>
      <c r="NNY23" s="40"/>
      <c r="NNZ23" s="40"/>
      <c r="NOA23" s="40"/>
      <c r="NOB23" s="40"/>
      <c r="NOC23" s="40"/>
      <c r="NOD23" s="40"/>
      <c r="NOE23" s="40"/>
      <c r="NOF23" s="40"/>
      <c r="NOG23" s="40"/>
      <c r="NOH23" s="40"/>
      <c r="NOI23" s="40"/>
      <c r="NOJ23" s="40"/>
      <c r="NOK23" s="40"/>
      <c r="NOL23" s="40"/>
      <c r="NOM23" s="40"/>
      <c r="NON23" s="40"/>
      <c r="NOO23" s="40"/>
      <c r="NOP23" s="40"/>
      <c r="NOQ23" s="40"/>
      <c r="NOR23" s="40"/>
      <c r="NOS23" s="40"/>
      <c r="NOT23" s="40"/>
      <c r="NOU23" s="40"/>
      <c r="NOV23" s="40"/>
      <c r="NOW23" s="40"/>
      <c r="NOX23" s="40"/>
      <c r="NOY23" s="40"/>
      <c r="NOZ23" s="40"/>
      <c r="NPA23" s="40"/>
      <c r="NPB23" s="40"/>
      <c r="NPC23" s="40"/>
      <c r="NPD23" s="40"/>
      <c r="NPE23" s="40"/>
      <c r="NPF23" s="40"/>
      <c r="NPG23" s="40"/>
      <c r="NPH23" s="40"/>
      <c r="NPI23" s="40"/>
      <c r="NPJ23" s="40"/>
      <c r="NPK23" s="40"/>
      <c r="NPL23" s="40"/>
      <c r="NPM23" s="40"/>
      <c r="NPN23" s="40"/>
      <c r="NPO23" s="40"/>
      <c r="NPP23" s="40"/>
      <c r="NPQ23" s="40"/>
      <c r="NPR23" s="40"/>
      <c r="NPS23" s="40"/>
      <c r="NPT23" s="40"/>
      <c r="NPU23" s="40"/>
      <c r="NPV23" s="40"/>
      <c r="NPW23" s="40"/>
      <c r="NPX23" s="40"/>
      <c r="NPY23" s="40"/>
      <c r="NPZ23" s="40"/>
      <c r="NQA23" s="40"/>
      <c r="NQB23" s="40"/>
      <c r="NQC23" s="40"/>
      <c r="NQD23" s="40"/>
      <c r="NQE23" s="40"/>
      <c r="NQF23" s="40"/>
      <c r="NQG23" s="40"/>
      <c r="NQH23" s="40"/>
      <c r="NQI23" s="40"/>
      <c r="NQJ23" s="40"/>
      <c r="NQK23" s="40"/>
      <c r="NQL23" s="40"/>
      <c r="NQM23" s="40"/>
      <c r="NQN23" s="40"/>
      <c r="NQO23" s="40"/>
      <c r="NQP23" s="40"/>
      <c r="NQQ23" s="40"/>
      <c r="NQR23" s="40"/>
      <c r="NQS23" s="40"/>
      <c r="NQT23" s="40"/>
      <c r="NQU23" s="40"/>
      <c r="NQV23" s="40"/>
      <c r="NQW23" s="40"/>
      <c r="NQX23" s="40"/>
      <c r="NQY23" s="40"/>
      <c r="NQZ23" s="40"/>
      <c r="NRA23" s="40"/>
      <c r="NRB23" s="40"/>
      <c r="NRC23" s="40"/>
      <c r="NRD23" s="40"/>
      <c r="NRE23" s="40"/>
      <c r="NRF23" s="40"/>
      <c r="NRG23" s="40"/>
      <c r="NRH23" s="40"/>
      <c r="NRI23" s="40"/>
      <c r="NRJ23" s="40"/>
      <c r="NRK23" s="40"/>
      <c r="NRL23" s="40"/>
      <c r="NRM23" s="40"/>
      <c r="NRN23" s="40"/>
      <c r="NRO23" s="40"/>
      <c r="NRP23" s="40"/>
      <c r="NRQ23" s="40"/>
      <c r="NRR23" s="40"/>
      <c r="NRS23" s="40"/>
      <c r="NRT23" s="40"/>
      <c r="NRU23" s="40"/>
      <c r="NRV23" s="40"/>
      <c r="NRW23" s="40"/>
      <c r="NRX23" s="40"/>
      <c r="NRY23" s="40"/>
      <c r="NRZ23" s="40"/>
      <c r="NSA23" s="40"/>
      <c r="NSB23" s="40"/>
      <c r="NSC23" s="40"/>
      <c r="NSD23" s="40"/>
      <c r="NSE23" s="40"/>
      <c r="NSF23" s="40"/>
      <c r="NSG23" s="40"/>
      <c r="NSH23" s="40"/>
      <c r="NSI23" s="40"/>
      <c r="NSJ23" s="40"/>
      <c r="NSK23" s="40"/>
      <c r="NSL23" s="40"/>
      <c r="NSM23" s="40"/>
      <c r="NSN23" s="40"/>
      <c r="NSO23" s="40"/>
      <c r="NSP23" s="40"/>
      <c r="NSQ23" s="40"/>
      <c r="NSR23" s="40"/>
      <c r="NSS23" s="40"/>
      <c r="NST23" s="40"/>
      <c r="NSU23" s="40"/>
      <c r="NSV23" s="40"/>
      <c r="NSW23" s="40"/>
      <c r="NSX23" s="40"/>
      <c r="NSY23" s="40"/>
      <c r="NSZ23" s="40"/>
      <c r="NTA23" s="40"/>
      <c r="NTB23" s="40"/>
      <c r="NTC23" s="40"/>
      <c r="NTD23" s="40"/>
      <c r="NTE23" s="40"/>
      <c r="NTF23" s="40"/>
      <c r="NTG23" s="40"/>
      <c r="NTH23" s="40"/>
      <c r="NTI23" s="40"/>
      <c r="NTJ23" s="40"/>
      <c r="NTK23" s="40"/>
      <c r="NTL23" s="40"/>
      <c r="NTM23" s="40"/>
      <c r="NTN23" s="40"/>
      <c r="NTO23" s="40"/>
      <c r="NTP23" s="40"/>
      <c r="NTQ23" s="40"/>
      <c r="NTR23" s="40"/>
      <c r="NTS23" s="40"/>
      <c r="NTT23" s="40"/>
      <c r="NTU23" s="40"/>
      <c r="NTV23" s="40"/>
      <c r="NTW23" s="40"/>
      <c r="NTX23" s="40"/>
      <c r="NTY23" s="40"/>
      <c r="NTZ23" s="40"/>
      <c r="NUA23" s="40"/>
      <c r="NUB23" s="40"/>
      <c r="NUC23" s="40"/>
      <c r="NUD23" s="40"/>
      <c r="NUE23" s="40"/>
      <c r="NUF23" s="40"/>
      <c r="NUG23" s="40"/>
      <c r="NUH23" s="40"/>
      <c r="NUI23" s="40"/>
      <c r="NUJ23" s="40"/>
      <c r="NUK23" s="40"/>
      <c r="NUL23" s="40"/>
      <c r="NUM23" s="40"/>
      <c r="NUN23" s="40"/>
      <c r="NUO23" s="40"/>
      <c r="NUP23" s="40"/>
      <c r="NUQ23" s="40"/>
      <c r="NUR23" s="40"/>
      <c r="NUS23" s="40"/>
      <c r="NUT23" s="40"/>
      <c r="NUU23" s="40"/>
      <c r="NUV23" s="40"/>
      <c r="NUW23" s="40"/>
      <c r="NUX23" s="40"/>
      <c r="NUY23" s="40"/>
      <c r="NUZ23" s="40"/>
      <c r="NVA23" s="40"/>
      <c r="NVB23" s="40"/>
      <c r="NVC23" s="40"/>
      <c r="NVD23" s="40"/>
      <c r="NVE23" s="40"/>
      <c r="NVF23" s="40"/>
      <c r="NVG23" s="40"/>
      <c r="NVH23" s="40"/>
      <c r="NVI23" s="40"/>
      <c r="NVJ23" s="40"/>
      <c r="NVK23" s="40"/>
      <c r="NVL23" s="40"/>
      <c r="NVM23" s="40"/>
      <c r="NVN23" s="40"/>
      <c r="NVO23" s="40"/>
      <c r="NVP23" s="40"/>
      <c r="NVQ23" s="40"/>
      <c r="NVR23" s="40"/>
      <c r="NVS23" s="40"/>
      <c r="NVT23" s="40"/>
      <c r="NVU23" s="40"/>
      <c r="NVV23" s="40"/>
      <c r="NVW23" s="40"/>
      <c r="NVX23" s="40"/>
      <c r="NVY23" s="40"/>
      <c r="NVZ23" s="40"/>
      <c r="NWA23" s="40"/>
      <c r="NWB23" s="40"/>
      <c r="NWC23" s="40"/>
      <c r="NWD23" s="40"/>
      <c r="NWE23" s="40"/>
      <c r="NWF23" s="40"/>
      <c r="NWG23" s="40"/>
      <c r="NWH23" s="40"/>
      <c r="NWI23" s="40"/>
      <c r="NWJ23" s="40"/>
      <c r="NWK23" s="40"/>
      <c r="NWL23" s="40"/>
      <c r="NWM23" s="40"/>
      <c r="NWN23" s="40"/>
      <c r="NWO23" s="40"/>
      <c r="NWP23" s="40"/>
      <c r="NWQ23" s="40"/>
      <c r="NWR23" s="40"/>
      <c r="NWS23" s="40"/>
      <c r="NWT23" s="40"/>
      <c r="NWU23" s="40"/>
      <c r="NWV23" s="40"/>
      <c r="NWW23" s="40"/>
      <c r="NWX23" s="40"/>
      <c r="NWY23" s="40"/>
      <c r="NWZ23" s="40"/>
      <c r="NXA23" s="40"/>
      <c r="NXB23" s="40"/>
      <c r="NXC23" s="40"/>
      <c r="NXD23" s="40"/>
      <c r="NXE23" s="40"/>
      <c r="NXF23" s="40"/>
      <c r="NXG23" s="40"/>
      <c r="NXH23" s="40"/>
      <c r="NXI23" s="40"/>
      <c r="NXJ23" s="40"/>
      <c r="NXK23" s="40"/>
      <c r="NXL23" s="40"/>
      <c r="NXM23" s="40"/>
      <c r="NXN23" s="40"/>
      <c r="NXO23" s="40"/>
      <c r="NXP23" s="40"/>
      <c r="NXQ23" s="40"/>
      <c r="NXR23" s="40"/>
      <c r="NXS23" s="40"/>
      <c r="NXT23" s="40"/>
      <c r="NXU23" s="40"/>
      <c r="NXV23" s="40"/>
      <c r="NXW23" s="40"/>
      <c r="NXX23" s="40"/>
      <c r="NXY23" s="40"/>
      <c r="NXZ23" s="40"/>
      <c r="NYA23" s="40"/>
      <c r="NYB23" s="40"/>
      <c r="NYC23" s="40"/>
      <c r="NYD23" s="40"/>
      <c r="NYE23" s="40"/>
      <c r="NYF23" s="40"/>
      <c r="NYG23" s="40"/>
      <c r="NYH23" s="40"/>
      <c r="NYI23" s="40"/>
      <c r="NYJ23" s="40"/>
      <c r="NYK23" s="40"/>
      <c r="NYL23" s="40"/>
      <c r="NYM23" s="40"/>
      <c r="NYN23" s="40"/>
      <c r="NYO23" s="40"/>
      <c r="NYP23" s="40"/>
      <c r="NYQ23" s="40"/>
      <c r="NYR23" s="40"/>
      <c r="NYS23" s="40"/>
      <c r="NYT23" s="40"/>
      <c r="NYU23" s="40"/>
      <c r="NYV23" s="40"/>
      <c r="NYW23" s="40"/>
      <c r="NYX23" s="40"/>
      <c r="NYY23" s="40"/>
      <c r="NYZ23" s="40"/>
      <c r="NZA23" s="40"/>
      <c r="NZB23" s="40"/>
      <c r="NZC23" s="40"/>
      <c r="NZD23" s="40"/>
      <c r="NZE23" s="40"/>
      <c r="NZF23" s="40"/>
      <c r="NZG23" s="40"/>
      <c r="NZH23" s="40"/>
      <c r="NZI23" s="40"/>
      <c r="NZJ23" s="40"/>
      <c r="NZK23" s="40"/>
      <c r="NZL23" s="40"/>
      <c r="NZM23" s="40"/>
      <c r="NZN23" s="40"/>
      <c r="NZO23" s="40"/>
      <c r="NZP23" s="40"/>
      <c r="NZQ23" s="40"/>
      <c r="NZR23" s="40"/>
      <c r="NZS23" s="40"/>
      <c r="NZT23" s="40"/>
      <c r="NZU23" s="40"/>
      <c r="NZV23" s="40"/>
      <c r="NZW23" s="40"/>
      <c r="NZX23" s="40"/>
      <c r="NZY23" s="40"/>
      <c r="NZZ23" s="40"/>
      <c r="OAA23" s="40"/>
      <c r="OAB23" s="40"/>
      <c r="OAC23" s="40"/>
      <c r="OAD23" s="40"/>
      <c r="OAE23" s="40"/>
      <c r="OAF23" s="40"/>
      <c r="OAG23" s="40"/>
      <c r="OAH23" s="40"/>
      <c r="OAI23" s="40"/>
      <c r="OAJ23" s="40"/>
      <c r="OAK23" s="40"/>
      <c r="OAL23" s="40"/>
      <c r="OAM23" s="40"/>
      <c r="OAN23" s="40"/>
      <c r="OAO23" s="40"/>
      <c r="OAP23" s="40"/>
      <c r="OAQ23" s="40"/>
      <c r="OAR23" s="40"/>
      <c r="OAS23" s="40"/>
      <c r="OAT23" s="40"/>
      <c r="OAU23" s="40"/>
      <c r="OAV23" s="40"/>
      <c r="OAW23" s="40"/>
      <c r="OAX23" s="40"/>
      <c r="OAY23" s="40"/>
      <c r="OAZ23" s="40"/>
      <c r="OBA23" s="40"/>
      <c r="OBB23" s="40"/>
      <c r="OBC23" s="40"/>
      <c r="OBD23" s="40"/>
      <c r="OBE23" s="40"/>
      <c r="OBF23" s="40"/>
      <c r="OBG23" s="40"/>
      <c r="OBH23" s="40"/>
      <c r="OBI23" s="40"/>
      <c r="OBJ23" s="40"/>
      <c r="OBK23" s="40"/>
      <c r="OBL23" s="40"/>
      <c r="OBM23" s="40"/>
      <c r="OBN23" s="40"/>
      <c r="OBO23" s="40"/>
      <c r="OBP23" s="40"/>
      <c r="OBQ23" s="40"/>
      <c r="OBR23" s="40"/>
      <c r="OBS23" s="40"/>
      <c r="OBT23" s="40"/>
      <c r="OBU23" s="40"/>
      <c r="OBV23" s="40"/>
      <c r="OBW23" s="40"/>
      <c r="OBX23" s="40"/>
      <c r="OBY23" s="40"/>
      <c r="OBZ23" s="40"/>
      <c r="OCA23" s="40"/>
      <c r="OCB23" s="40"/>
      <c r="OCC23" s="40"/>
      <c r="OCD23" s="40"/>
      <c r="OCE23" s="40"/>
      <c r="OCF23" s="40"/>
      <c r="OCG23" s="40"/>
      <c r="OCH23" s="40"/>
      <c r="OCI23" s="40"/>
      <c r="OCJ23" s="40"/>
      <c r="OCK23" s="40"/>
      <c r="OCL23" s="40"/>
      <c r="OCM23" s="40"/>
      <c r="OCN23" s="40"/>
      <c r="OCO23" s="40"/>
      <c r="OCP23" s="40"/>
      <c r="OCQ23" s="40"/>
      <c r="OCR23" s="40"/>
      <c r="OCS23" s="40"/>
      <c r="OCT23" s="40"/>
      <c r="OCU23" s="40"/>
      <c r="OCV23" s="40"/>
      <c r="OCW23" s="40"/>
      <c r="OCX23" s="40"/>
      <c r="OCY23" s="40"/>
      <c r="OCZ23" s="40"/>
      <c r="ODA23" s="40"/>
      <c r="ODB23" s="40"/>
      <c r="ODC23" s="40"/>
      <c r="ODD23" s="40"/>
      <c r="ODE23" s="40"/>
      <c r="ODF23" s="40"/>
      <c r="ODG23" s="40"/>
      <c r="ODH23" s="40"/>
      <c r="ODI23" s="40"/>
      <c r="ODJ23" s="40"/>
      <c r="ODK23" s="40"/>
      <c r="ODL23" s="40"/>
      <c r="ODM23" s="40"/>
      <c r="ODN23" s="40"/>
      <c r="ODO23" s="40"/>
      <c r="ODP23" s="40"/>
      <c r="ODQ23" s="40"/>
      <c r="ODR23" s="40"/>
      <c r="ODS23" s="40"/>
      <c r="ODT23" s="40"/>
      <c r="ODU23" s="40"/>
      <c r="ODV23" s="40"/>
      <c r="ODW23" s="40"/>
      <c r="ODX23" s="40"/>
      <c r="ODY23" s="40"/>
      <c r="ODZ23" s="40"/>
      <c r="OEA23" s="40"/>
      <c r="OEB23" s="40"/>
      <c r="OEC23" s="40"/>
      <c r="OED23" s="40"/>
      <c r="OEE23" s="40"/>
      <c r="OEF23" s="40"/>
      <c r="OEG23" s="40"/>
      <c r="OEH23" s="40"/>
      <c r="OEI23" s="40"/>
      <c r="OEJ23" s="40"/>
      <c r="OEK23" s="40"/>
      <c r="OEL23" s="40"/>
      <c r="OEM23" s="40"/>
      <c r="OEN23" s="40"/>
      <c r="OEO23" s="40"/>
      <c r="OEP23" s="40"/>
      <c r="OEQ23" s="40"/>
      <c r="OER23" s="40"/>
      <c r="OES23" s="40"/>
      <c r="OET23" s="40"/>
      <c r="OEU23" s="40"/>
      <c r="OEV23" s="40"/>
      <c r="OEW23" s="40"/>
      <c r="OEX23" s="40"/>
      <c r="OEY23" s="40"/>
      <c r="OEZ23" s="40"/>
      <c r="OFA23" s="40"/>
      <c r="OFB23" s="40"/>
      <c r="OFC23" s="40"/>
      <c r="OFD23" s="40"/>
      <c r="OFE23" s="40"/>
      <c r="OFF23" s="40"/>
      <c r="OFG23" s="40"/>
      <c r="OFH23" s="40"/>
      <c r="OFI23" s="40"/>
      <c r="OFJ23" s="40"/>
      <c r="OFK23" s="40"/>
      <c r="OFL23" s="40"/>
      <c r="OFM23" s="40"/>
      <c r="OFN23" s="40"/>
      <c r="OFO23" s="40"/>
      <c r="OFP23" s="40"/>
      <c r="OFQ23" s="40"/>
      <c r="OFR23" s="40"/>
      <c r="OFS23" s="40"/>
      <c r="OFT23" s="40"/>
      <c r="OFU23" s="40"/>
      <c r="OFV23" s="40"/>
      <c r="OFW23" s="40"/>
      <c r="OFX23" s="40"/>
      <c r="OFY23" s="40"/>
      <c r="OFZ23" s="40"/>
      <c r="OGA23" s="40"/>
      <c r="OGB23" s="40"/>
      <c r="OGC23" s="40"/>
      <c r="OGD23" s="40"/>
      <c r="OGE23" s="40"/>
      <c r="OGF23" s="40"/>
      <c r="OGG23" s="40"/>
      <c r="OGH23" s="40"/>
      <c r="OGI23" s="40"/>
      <c r="OGJ23" s="40"/>
      <c r="OGK23" s="40"/>
      <c r="OGL23" s="40"/>
      <c r="OGM23" s="40"/>
      <c r="OGN23" s="40"/>
      <c r="OGO23" s="40"/>
      <c r="OGP23" s="40"/>
      <c r="OGQ23" s="40"/>
      <c r="OGR23" s="40"/>
      <c r="OGS23" s="40"/>
      <c r="OGT23" s="40"/>
      <c r="OGU23" s="40"/>
      <c r="OGV23" s="40"/>
      <c r="OGW23" s="40"/>
      <c r="OGX23" s="40"/>
      <c r="OGY23" s="40"/>
      <c r="OGZ23" s="40"/>
      <c r="OHA23" s="40"/>
      <c r="OHB23" s="40"/>
      <c r="OHC23" s="40"/>
      <c r="OHD23" s="40"/>
      <c r="OHE23" s="40"/>
      <c r="OHF23" s="40"/>
      <c r="OHG23" s="40"/>
      <c r="OHH23" s="40"/>
      <c r="OHI23" s="40"/>
      <c r="OHJ23" s="40"/>
      <c r="OHK23" s="40"/>
      <c r="OHL23" s="40"/>
      <c r="OHM23" s="40"/>
      <c r="OHN23" s="40"/>
      <c r="OHO23" s="40"/>
      <c r="OHP23" s="40"/>
      <c r="OHQ23" s="40"/>
      <c r="OHR23" s="40"/>
      <c r="OHS23" s="40"/>
      <c r="OHT23" s="40"/>
      <c r="OHU23" s="40"/>
      <c r="OHV23" s="40"/>
      <c r="OHW23" s="40"/>
      <c r="OHX23" s="40"/>
      <c r="OHY23" s="40"/>
      <c r="OHZ23" s="40"/>
      <c r="OIA23" s="40"/>
      <c r="OIB23" s="40"/>
      <c r="OIC23" s="40"/>
      <c r="OID23" s="40"/>
      <c r="OIE23" s="40"/>
      <c r="OIF23" s="40"/>
      <c r="OIG23" s="40"/>
      <c r="OIH23" s="40"/>
      <c r="OII23" s="40"/>
      <c r="OIJ23" s="40"/>
      <c r="OIK23" s="40"/>
      <c r="OIL23" s="40"/>
      <c r="OIM23" s="40"/>
      <c r="OIN23" s="40"/>
      <c r="OIO23" s="40"/>
      <c r="OIP23" s="40"/>
      <c r="OIQ23" s="40"/>
      <c r="OIR23" s="40"/>
      <c r="OIS23" s="40"/>
      <c r="OIT23" s="40"/>
      <c r="OIU23" s="40"/>
      <c r="OIV23" s="40"/>
      <c r="OIW23" s="40"/>
      <c r="OIX23" s="40"/>
      <c r="OIY23" s="40"/>
      <c r="OIZ23" s="40"/>
      <c r="OJA23" s="40"/>
      <c r="OJB23" s="40"/>
      <c r="OJC23" s="40"/>
      <c r="OJD23" s="40"/>
      <c r="OJE23" s="40"/>
      <c r="OJF23" s="40"/>
      <c r="OJG23" s="40"/>
      <c r="OJH23" s="40"/>
      <c r="OJI23" s="40"/>
      <c r="OJJ23" s="40"/>
      <c r="OJK23" s="40"/>
      <c r="OJL23" s="40"/>
      <c r="OJM23" s="40"/>
      <c r="OJN23" s="40"/>
      <c r="OJO23" s="40"/>
      <c r="OJP23" s="40"/>
      <c r="OJQ23" s="40"/>
      <c r="OJR23" s="40"/>
      <c r="OJS23" s="40"/>
      <c r="OJT23" s="40"/>
      <c r="OJU23" s="40"/>
      <c r="OJV23" s="40"/>
      <c r="OJW23" s="40"/>
      <c r="OJX23" s="40"/>
      <c r="OJY23" s="40"/>
      <c r="OJZ23" s="40"/>
      <c r="OKA23" s="40"/>
      <c r="OKB23" s="40"/>
      <c r="OKC23" s="40"/>
      <c r="OKD23" s="40"/>
      <c r="OKE23" s="40"/>
      <c r="OKF23" s="40"/>
      <c r="OKG23" s="40"/>
      <c r="OKH23" s="40"/>
      <c r="OKI23" s="40"/>
      <c r="OKJ23" s="40"/>
      <c r="OKK23" s="40"/>
      <c r="OKL23" s="40"/>
      <c r="OKM23" s="40"/>
      <c r="OKN23" s="40"/>
      <c r="OKO23" s="40"/>
      <c r="OKP23" s="40"/>
      <c r="OKQ23" s="40"/>
      <c r="OKR23" s="40"/>
      <c r="OKS23" s="40"/>
      <c r="OKT23" s="40"/>
      <c r="OKU23" s="40"/>
      <c r="OKV23" s="40"/>
      <c r="OKW23" s="40"/>
      <c r="OKX23" s="40"/>
      <c r="OKY23" s="40"/>
      <c r="OKZ23" s="40"/>
      <c r="OLA23" s="40"/>
      <c r="OLB23" s="40"/>
      <c r="OLC23" s="40"/>
      <c r="OLD23" s="40"/>
      <c r="OLE23" s="40"/>
      <c r="OLF23" s="40"/>
      <c r="OLG23" s="40"/>
      <c r="OLH23" s="40"/>
      <c r="OLI23" s="40"/>
      <c r="OLJ23" s="40"/>
      <c r="OLK23" s="40"/>
      <c r="OLL23" s="40"/>
      <c r="OLM23" s="40"/>
      <c r="OLN23" s="40"/>
      <c r="OLO23" s="40"/>
      <c r="OLP23" s="40"/>
      <c r="OLQ23" s="40"/>
      <c r="OLR23" s="40"/>
      <c r="OLS23" s="40"/>
      <c r="OLT23" s="40"/>
      <c r="OLU23" s="40"/>
      <c r="OLV23" s="40"/>
      <c r="OLW23" s="40"/>
      <c r="OLX23" s="40"/>
      <c r="OLY23" s="40"/>
      <c r="OLZ23" s="40"/>
      <c r="OMA23" s="40"/>
      <c r="OMB23" s="40"/>
      <c r="OMC23" s="40"/>
      <c r="OMD23" s="40"/>
      <c r="OME23" s="40"/>
      <c r="OMF23" s="40"/>
      <c r="OMG23" s="40"/>
      <c r="OMH23" s="40"/>
      <c r="OMI23" s="40"/>
      <c r="OMJ23" s="40"/>
      <c r="OMK23" s="40"/>
      <c r="OML23" s="40"/>
      <c r="OMM23" s="40"/>
      <c r="OMN23" s="40"/>
      <c r="OMO23" s="40"/>
      <c r="OMP23" s="40"/>
      <c r="OMQ23" s="40"/>
      <c r="OMR23" s="40"/>
      <c r="OMS23" s="40"/>
      <c r="OMT23" s="40"/>
      <c r="OMU23" s="40"/>
      <c r="OMV23" s="40"/>
      <c r="OMW23" s="40"/>
      <c r="OMX23" s="40"/>
      <c r="OMY23" s="40"/>
      <c r="OMZ23" s="40"/>
      <c r="ONA23" s="40"/>
      <c r="ONB23" s="40"/>
      <c r="ONC23" s="40"/>
      <c r="OND23" s="40"/>
      <c r="ONE23" s="40"/>
      <c r="ONF23" s="40"/>
      <c r="ONG23" s="40"/>
      <c r="ONH23" s="40"/>
      <c r="ONI23" s="40"/>
      <c r="ONJ23" s="40"/>
      <c r="ONK23" s="40"/>
      <c r="ONL23" s="40"/>
      <c r="ONM23" s="40"/>
      <c r="ONN23" s="40"/>
      <c r="ONO23" s="40"/>
      <c r="ONP23" s="40"/>
      <c r="ONQ23" s="40"/>
      <c r="ONR23" s="40"/>
      <c r="ONS23" s="40"/>
      <c r="ONT23" s="40"/>
      <c r="ONU23" s="40"/>
      <c r="ONV23" s="40"/>
      <c r="ONW23" s="40"/>
      <c r="ONX23" s="40"/>
      <c r="ONY23" s="40"/>
      <c r="ONZ23" s="40"/>
      <c r="OOA23" s="40"/>
      <c r="OOB23" s="40"/>
      <c r="OOC23" s="40"/>
      <c r="OOD23" s="40"/>
      <c r="OOE23" s="40"/>
      <c r="OOF23" s="40"/>
      <c r="OOG23" s="40"/>
      <c r="OOH23" s="40"/>
      <c r="OOI23" s="40"/>
      <c r="OOJ23" s="40"/>
      <c r="OOK23" s="40"/>
      <c r="OOL23" s="40"/>
      <c r="OOM23" s="40"/>
      <c r="OON23" s="40"/>
      <c r="OOO23" s="40"/>
      <c r="OOP23" s="40"/>
      <c r="OOQ23" s="40"/>
      <c r="OOR23" s="40"/>
      <c r="OOS23" s="40"/>
      <c r="OOT23" s="40"/>
      <c r="OOU23" s="40"/>
      <c r="OOV23" s="40"/>
      <c r="OOW23" s="40"/>
      <c r="OOX23" s="40"/>
      <c r="OOY23" s="40"/>
      <c r="OOZ23" s="40"/>
      <c r="OPA23" s="40"/>
      <c r="OPB23" s="40"/>
      <c r="OPC23" s="40"/>
      <c r="OPD23" s="40"/>
      <c r="OPE23" s="40"/>
      <c r="OPF23" s="40"/>
      <c r="OPG23" s="40"/>
      <c r="OPH23" s="40"/>
      <c r="OPI23" s="40"/>
      <c r="OPJ23" s="40"/>
      <c r="OPK23" s="40"/>
      <c r="OPL23" s="40"/>
      <c r="OPM23" s="40"/>
      <c r="OPN23" s="40"/>
      <c r="OPO23" s="40"/>
      <c r="OPP23" s="40"/>
      <c r="OPQ23" s="40"/>
      <c r="OPR23" s="40"/>
      <c r="OPS23" s="40"/>
      <c r="OPT23" s="40"/>
      <c r="OPU23" s="40"/>
      <c r="OPV23" s="40"/>
      <c r="OPW23" s="40"/>
      <c r="OPX23" s="40"/>
      <c r="OPY23" s="40"/>
      <c r="OPZ23" s="40"/>
      <c r="OQA23" s="40"/>
      <c r="OQB23" s="40"/>
      <c r="OQC23" s="40"/>
      <c r="OQD23" s="40"/>
      <c r="OQE23" s="40"/>
      <c r="OQF23" s="40"/>
      <c r="OQG23" s="40"/>
      <c r="OQH23" s="40"/>
      <c r="OQI23" s="40"/>
      <c r="OQJ23" s="40"/>
      <c r="OQK23" s="40"/>
      <c r="OQL23" s="40"/>
      <c r="OQM23" s="40"/>
      <c r="OQN23" s="40"/>
      <c r="OQO23" s="40"/>
      <c r="OQP23" s="40"/>
      <c r="OQQ23" s="40"/>
      <c r="OQR23" s="40"/>
      <c r="OQS23" s="40"/>
      <c r="OQT23" s="40"/>
      <c r="OQU23" s="40"/>
      <c r="OQV23" s="40"/>
      <c r="OQW23" s="40"/>
      <c r="OQX23" s="40"/>
      <c r="OQY23" s="40"/>
      <c r="OQZ23" s="40"/>
      <c r="ORA23" s="40"/>
      <c r="ORB23" s="40"/>
      <c r="ORC23" s="40"/>
      <c r="ORD23" s="40"/>
      <c r="ORE23" s="40"/>
      <c r="ORF23" s="40"/>
      <c r="ORG23" s="40"/>
      <c r="ORH23" s="40"/>
      <c r="ORI23" s="40"/>
      <c r="ORJ23" s="40"/>
      <c r="ORK23" s="40"/>
      <c r="ORL23" s="40"/>
      <c r="ORM23" s="40"/>
      <c r="ORN23" s="40"/>
      <c r="ORO23" s="40"/>
      <c r="ORP23" s="40"/>
      <c r="ORQ23" s="40"/>
      <c r="ORR23" s="40"/>
      <c r="ORS23" s="40"/>
      <c r="ORT23" s="40"/>
      <c r="ORU23" s="40"/>
      <c r="ORV23" s="40"/>
      <c r="ORW23" s="40"/>
      <c r="ORX23" s="40"/>
      <c r="ORY23" s="40"/>
      <c r="ORZ23" s="40"/>
      <c r="OSA23" s="40"/>
      <c r="OSB23" s="40"/>
      <c r="OSC23" s="40"/>
      <c r="OSD23" s="40"/>
      <c r="OSE23" s="40"/>
      <c r="OSF23" s="40"/>
      <c r="OSG23" s="40"/>
      <c r="OSH23" s="40"/>
      <c r="OSI23" s="40"/>
      <c r="OSJ23" s="40"/>
      <c r="OSK23" s="40"/>
      <c r="OSL23" s="40"/>
      <c r="OSM23" s="40"/>
      <c r="OSN23" s="40"/>
      <c r="OSO23" s="40"/>
      <c r="OSP23" s="40"/>
      <c r="OSQ23" s="40"/>
      <c r="OSR23" s="40"/>
      <c r="OSS23" s="40"/>
      <c r="OST23" s="40"/>
      <c r="OSU23" s="40"/>
      <c r="OSV23" s="40"/>
      <c r="OSW23" s="40"/>
      <c r="OSX23" s="40"/>
      <c r="OSY23" s="40"/>
      <c r="OSZ23" s="40"/>
      <c r="OTA23" s="40"/>
      <c r="OTB23" s="40"/>
      <c r="OTC23" s="40"/>
      <c r="OTD23" s="40"/>
      <c r="OTE23" s="40"/>
      <c r="OTF23" s="40"/>
      <c r="OTG23" s="40"/>
      <c r="OTH23" s="40"/>
      <c r="OTI23" s="40"/>
      <c r="OTJ23" s="40"/>
      <c r="OTK23" s="40"/>
      <c r="OTL23" s="40"/>
      <c r="OTM23" s="40"/>
      <c r="OTN23" s="40"/>
      <c r="OTO23" s="40"/>
      <c r="OTP23" s="40"/>
      <c r="OTQ23" s="40"/>
      <c r="OTR23" s="40"/>
      <c r="OTS23" s="40"/>
      <c r="OTT23" s="40"/>
      <c r="OTU23" s="40"/>
      <c r="OTV23" s="40"/>
      <c r="OTW23" s="40"/>
      <c r="OTX23" s="40"/>
      <c r="OTY23" s="40"/>
      <c r="OTZ23" s="40"/>
      <c r="OUA23" s="40"/>
      <c r="OUB23" s="40"/>
      <c r="OUC23" s="40"/>
      <c r="OUD23" s="40"/>
      <c r="OUE23" s="40"/>
      <c r="OUF23" s="40"/>
      <c r="OUG23" s="40"/>
      <c r="OUH23" s="40"/>
      <c r="OUI23" s="40"/>
      <c r="OUJ23" s="40"/>
      <c r="OUK23" s="40"/>
      <c r="OUL23" s="40"/>
      <c r="OUM23" s="40"/>
      <c r="OUN23" s="40"/>
      <c r="OUO23" s="40"/>
      <c r="OUP23" s="40"/>
      <c r="OUQ23" s="40"/>
      <c r="OUR23" s="40"/>
      <c r="OUS23" s="40"/>
      <c r="OUT23" s="40"/>
      <c r="OUU23" s="40"/>
      <c r="OUV23" s="40"/>
      <c r="OUW23" s="40"/>
      <c r="OUX23" s="40"/>
      <c r="OUY23" s="40"/>
      <c r="OUZ23" s="40"/>
      <c r="OVA23" s="40"/>
      <c r="OVB23" s="40"/>
      <c r="OVC23" s="40"/>
      <c r="OVD23" s="40"/>
      <c r="OVE23" s="40"/>
      <c r="OVF23" s="40"/>
      <c r="OVG23" s="40"/>
      <c r="OVH23" s="40"/>
      <c r="OVI23" s="40"/>
      <c r="OVJ23" s="40"/>
      <c r="OVK23" s="40"/>
      <c r="OVL23" s="40"/>
      <c r="OVM23" s="40"/>
      <c r="OVN23" s="40"/>
      <c r="OVO23" s="40"/>
      <c r="OVP23" s="40"/>
      <c r="OVQ23" s="40"/>
      <c r="OVR23" s="40"/>
      <c r="OVS23" s="40"/>
      <c r="OVT23" s="40"/>
      <c r="OVU23" s="40"/>
      <c r="OVV23" s="40"/>
      <c r="OVW23" s="40"/>
      <c r="OVX23" s="40"/>
      <c r="OVY23" s="40"/>
      <c r="OVZ23" s="40"/>
      <c r="OWA23" s="40"/>
      <c r="OWB23" s="40"/>
      <c r="OWC23" s="40"/>
      <c r="OWD23" s="40"/>
      <c r="OWE23" s="40"/>
      <c r="OWF23" s="40"/>
      <c r="OWG23" s="40"/>
      <c r="OWH23" s="40"/>
      <c r="OWI23" s="40"/>
      <c r="OWJ23" s="40"/>
      <c r="OWK23" s="40"/>
      <c r="OWL23" s="40"/>
      <c r="OWM23" s="40"/>
      <c r="OWN23" s="40"/>
      <c r="OWO23" s="40"/>
      <c r="OWP23" s="40"/>
      <c r="OWQ23" s="40"/>
      <c r="OWR23" s="40"/>
      <c r="OWS23" s="40"/>
      <c r="OWT23" s="40"/>
      <c r="OWU23" s="40"/>
      <c r="OWV23" s="40"/>
      <c r="OWW23" s="40"/>
      <c r="OWX23" s="40"/>
      <c r="OWY23" s="40"/>
      <c r="OWZ23" s="40"/>
      <c r="OXA23" s="40"/>
      <c r="OXB23" s="40"/>
      <c r="OXC23" s="40"/>
      <c r="OXD23" s="40"/>
      <c r="OXE23" s="40"/>
      <c r="OXF23" s="40"/>
      <c r="OXG23" s="40"/>
      <c r="OXH23" s="40"/>
      <c r="OXI23" s="40"/>
      <c r="OXJ23" s="40"/>
      <c r="OXK23" s="40"/>
      <c r="OXL23" s="40"/>
      <c r="OXM23" s="40"/>
      <c r="OXN23" s="40"/>
      <c r="OXO23" s="40"/>
      <c r="OXP23" s="40"/>
      <c r="OXQ23" s="40"/>
      <c r="OXR23" s="40"/>
      <c r="OXS23" s="40"/>
      <c r="OXT23" s="40"/>
      <c r="OXU23" s="40"/>
      <c r="OXV23" s="40"/>
      <c r="OXW23" s="40"/>
      <c r="OXX23" s="40"/>
      <c r="OXY23" s="40"/>
      <c r="OXZ23" s="40"/>
      <c r="OYA23" s="40"/>
      <c r="OYB23" s="40"/>
      <c r="OYC23" s="40"/>
      <c r="OYD23" s="40"/>
      <c r="OYE23" s="40"/>
      <c r="OYF23" s="40"/>
      <c r="OYG23" s="40"/>
      <c r="OYH23" s="40"/>
      <c r="OYI23" s="40"/>
      <c r="OYJ23" s="40"/>
      <c r="OYK23" s="40"/>
      <c r="OYL23" s="40"/>
      <c r="OYM23" s="40"/>
      <c r="OYN23" s="40"/>
      <c r="OYO23" s="40"/>
      <c r="OYP23" s="40"/>
      <c r="OYQ23" s="40"/>
      <c r="OYR23" s="40"/>
      <c r="OYS23" s="40"/>
      <c r="OYT23" s="40"/>
      <c r="OYU23" s="40"/>
      <c r="OYV23" s="40"/>
      <c r="OYW23" s="40"/>
      <c r="OYX23" s="40"/>
      <c r="OYY23" s="40"/>
      <c r="OYZ23" s="40"/>
      <c r="OZA23" s="40"/>
      <c r="OZB23" s="40"/>
      <c r="OZC23" s="40"/>
      <c r="OZD23" s="40"/>
      <c r="OZE23" s="40"/>
      <c r="OZF23" s="40"/>
      <c r="OZG23" s="40"/>
      <c r="OZH23" s="40"/>
      <c r="OZI23" s="40"/>
      <c r="OZJ23" s="40"/>
      <c r="OZK23" s="40"/>
      <c r="OZL23" s="40"/>
      <c r="OZM23" s="40"/>
      <c r="OZN23" s="40"/>
      <c r="OZO23" s="40"/>
      <c r="OZP23" s="40"/>
      <c r="OZQ23" s="40"/>
      <c r="OZR23" s="40"/>
      <c r="OZS23" s="40"/>
      <c r="OZT23" s="40"/>
      <c r="OZU23" s="40"/>
      <c r="OZV23" s="40"/>
      <c r="OZW23" s="40"/>
      <c r="OZX23" s="40"/>
      <c r="OZY23" s="40"/>
      <c r="OZZ23" s="40"/>
      <c r="PAA23" s="40"/>
      <c r="PAB23" s="40"/>
      <c r="PAC23" s="40"/>
      <c r="PAD23" s="40"/>
      <c r="PAE23" s="40"/>
      <c r="PAF23" s="40"/>
      <c r="PAG23" s="40"/>
      <c r="PAH23" s="40"/>
      <c r="PAI23" s="40"/>
      <c r="PAJ23" s="40"/>
      <c r="PAK23" s="40"/>
      <c r="PAL23" s="40"/>
      <c r="PAM23" s="40"/>
      <c r="PAN23" s="40"/>
      <c r="PAO23" s="40"/>
      <c r="PAP23" s="40"/>
      <c r="PAQ23" s="40"/>
      <c r="PAR23" s="40"/>
      <c r="PAS23" s="40"/>
      <c r="PAT23" s="40"/>
      <c r="PAU23" s="40"/>
      <c r="PAV23" s="40"/>
      <c r="PAW23" s="40"/>
      <c r="PAX23" s="40"/>
      <c r="PAY23" s="40"/>
      <c r="PAZ23" s="40"/>
      <c r="PBA23" s="40"/>
      <c r="PBB23" s="40"/>
      <c r="PBC23" s="40"/>
      <c r="PBD23" s="40"/>
      <c r="PBE23" s="40"/>
      <c r="PBF23" s="40"/>
      <c r="PBG23" s="40"/>
      <c r="PBH23" s="40"/>
      <c r="PBI23" s="40"/>
      <c r="PBJ23" s="40"/>
      <c r="PBK23" s="40"/>
      <c r="PBL23" s="40"/>
      <c r="PBM23" s="40"/>
      <c r="PBN23" s="40"/>
      <c r="PBO23" s="40"/>
      <c r="PBP23" s="40"/>
      <c r="PBQ23" s="40"/>
      <c r="PBR23" s="40"/>
      <c r="PBS23" s="40"/>
      <c r="PBT23" s="40"/>
      <c r="PBU23" s="40"/>
      <c r="PBV23" s="40"/>
      <c r="PBW23" s="40"/>
      <c r="PBX23" s="40"/>
      <c r="PBY23" s="40"/>
      <c r="PBZ23" s="40"/>
      <c r="PCA23" s="40"/>
      <c r="PCB23" s="40"/>
      <c r="PCC23" s="40"/>
      <c r="PCD23" s="40"/>
      <c r="PCE23" s="40"/>
      <c r="PCF23" s="40"/>
      <c r="PCG23" s="40"/>
      <c r="PCH23" s="40"/>
      <c r="PCI23" s="40"/>
      <c r="PCJ23" s="40"/>
      <c r="PCK23" s="40"/>
      <c r="PCL23" s="40"/>
      <c r="PCM23" s="40"/>
      <c r="PCN23" s="40"/>
      <c r="PCO23" s="40"/>
      <c r="PCP23" s="40"/>
      <c r="PCQ23" s="40"/>
      <c r="PCR23" s="40"/>
      <c r="PCS23" s="40"/>
      <c r="PCT23" s="40"/>
      <c r="PCU23" s="40"/>
      <c r="PCV23" s="40"/>
      <c r="PCW23" s="40"/>
      <c r="PCX23" s="40"/>
      <c r="PCY23" s="40"/>
      <c r="PCZ23" s="40"/>
      <c r="PDA23" s="40"/>
      <c r="PDB23" s="40"/>
      <c r="PDC23" s="40"/>
      <c r="PDD23" s="40"/>
      <c r="PDE23" s="40"/>
      <c r="PDF23" s="40"/>
      <c r="PDG23" s="40"/>
      <c r="PDH23" s="40"/>
      <c r="PDI23" s="40"/>
      <c r="PDJ23" s="40"/>
      <c r="PDK23" s="40"/>
      <c r="PDL23" s="40"/>
      <c r="PDM23" s="40"/>
      <c r="PDN23" s="40"/>
      <c r="PDO23" s="40"/>
      <c r="PDP23" s="40"/>
      <c r="PDQ23" s="40"/>
      <c r="PDR23" s="40"/>
      <c r="PDS23" s="40"/>
      <c r="PDT23" s="40"/>
      <c r="PDU23" s="40"/>
      <c r="PDV23" s="40"/>
      <c r="PDW23" s="40"/>
      <c r="PDX23" s="40"/>
      <c r="PDY23" s="40"/>
      <c r="PDZ23" s="40"/>
      <c r="PEA23" s="40"/>
      <c r="PEB23" s="40"/>
      <c r="PEC23" s="40"/>
      <c r="PED23" s="40"/>
      <c r="PEE23" s="40"/>
      <c r="PEF23" s="40"/>
      <c r="PEG23" s="40"/>
      <c r="PEH23" s="40"/>
      <c r="PEI23" s="40"/>
      <c r="PEJ23" s="40"/>
      <c r="PEK23" s="40"/>
      <c r="PEL23" s="40"/>
      <c r="PEM23" s="40"/>
      <c r="PEN23" s="40"/>
      <c r="PEO23" s="40"/>
      <c r="PEP23" s="40"/>
      <c r="PEQ23" s="40"/>
      <c r="PER23" s="40"/>
      <c r="PES23" s="40"/>
      <c r="PET23" s="40"/>
      <c r="PEU23" s="40"/>
      <c r="PEV23" s="40"/>
      <c r="PEW23" s="40"/>
      <c r="PEX23" s="40"/>
      <c r="PEY23" s="40"/>
      <c r="PEZ23" s="40"/>
      <c r="PFA23" s="40"/>
      <c r="PFB23" s="40"/>
      <c r="PFC23" s="40"/>
      <c r="PFD23" s="40"/>
      <c r="PFE23" s="40"/>
      <c r="PFF23" s="40"/>
      <c r="PFG23" s="40"/>
      <c r="PFH23" s="40"/>
      <c r="PFI23" s="40"/>
      <c r="PFJ23" s="40"/>
      <c r="PFK23" s="40"/>
      <c r="PFL23" s="40"/>
      <c r="PFM23" s="40"/>
      <c r="PFN23" s="40"/>
      <c r="PFO23" s="40"/>
      <c r="PFP23" s="40"/>
      <c r="PFQ23" s="40"/>
      <c r="PFR23" s="40"/>
      <c r="PFS23" s="40"/>
      <c r="PFT23" s="40"/>
      <c r="PFU23" s="40"/>
      <c r="PFV23" s="40"/>
      <c r="PFW23" s="40"/>
      <c r="PFX23" s="40"/>
      <c r="PFY23" s="40"/>
      <c r="PFZ23" s="40"/>
      <c r="PGA23" s="40"/>
      <c r="PGB23" s="40"/>
      <c r="PGC23" s="40"/>
      <c r="PGD23" s="40"/>
      <c r="PGE23" s="40"/>
      <c r="PGF23" s="40"/>
      <c r="PGG23" s="40"/>
      <c r="PGH23" s="40"/>
      <c r="PGI23" s="40"/>
      <c r="PGJ23" s="40"/>
      <c r="PGK23" s="40"/>
      <c r="PGL23" s="40"/>
      <c r="PGM23" s="40"/>
      <c r="PGN23" s="40"/>
      <c r="PGO23" s="40"/>
      <c r="PGP23" s="40"/>
      <c r="PGQ23" s="40"/>
      <c r="PGR23" s="40"/>
      <c r="PGS23" s="40"/>
      <c r="PGT23" s="40"/>
      <c r="PGU23" s="40"/>
      <c r="PGV23" s="40"/>
      <c r="PGW23" s="40"/>
      <c r="PGX23" s="40"/>
      <c r="PGY23" s="40"/>
      <c r="PGZ23" s="40"/>
      <c r="PHA23" s="40"/>
      <c r="PHB23" s="40"/>
      <c r="PHC23" s="40"/>
      <c r="PHD23" s="40"/>
      <c r="PHE23" s="40"/>
      <c r="PHF23" s="40"/>
      <c r="PHG23" s="40"/>
      <c r="PHH23" s="40"/>
      <c r="PHI23" s="40"/>
      <c r="PHJ23" s="40"/>
      <c r="PHK23" s="40"/>
      <c r="PHL23" s="40"/>
      <c r="PHM23" s="40"/>
      <c r="PHN23" s="40"/>
      <c r="PHO23" s="40"/>
      <c r="PHP23" s="40"/>
      <c r="PHQ23" s="40"/>
      <c r="PHR23" s="40"/>
      <c r="PHS23" s="40"/>
      <c r="PHT23" s="40"/>
      <c r="PHU23" s="40"/>
      <c r="PHV23" s="40"/>
      <c r="PHW23" s="40"/>
      <c r="PHX23" s="40"/>
      <c r="PHY23" s="40"/>
      <c r="PHZ23" s="40"/>
      <c r="PIA23" s="40"/>
      <c r="PIB23" s="40"/>
      <c r="PIC23" s="40"/>
      <c r="PID23" s="40"/>
      <c r="PIE23" s="40"/>
      <c r="PIF23" s="40"/>
      <c r="PIG23" s="40"/>
      <c r="PIH23" s="40"/>
      <c r="PII23" s="40"/>
      <c r="PIJ23" s="40"/>
      <c r="PIK23" s="40"/>
      <c r="PIL23" s="40"/>
      <c r="PIM23" s="40"/>
      <c r="PIN23" s="40"/>
      <c r="PIO23" s="40"/>
      <c r="PIP23" s="40"/>
      <c r="PIQ23" s="40"/>
      <c r="PIR23" s="40"/>
      <c r="PIS23" s="40"/>
      <c r="PIT23" s="40"/>
      <c r="PIU23" s="40"/>
      <c r="PIV23" s="40"/>
      <c r="PIW23" s="40"/>
      <c r="PIX23" s="40"/>
      <c r="PIY23" s="40"/>
      <c r="PIZ23" s="40"/>
      <c r="PJA23" s="40"/>
      <c r="PJB23" s="40"/>
      <c r="PJC23" s="40"/>
      <c r="PJD23" s="40"/>
      <c r="PJE23" s="40"/>
      <c r="PJF23" s="40"/>
      <c r="PJG23" s="40"/>
      <c r="PJH23" s="40"/>
      <c r="PJI23" s="40"/>
      <c r="PJJ23" s="40"/>
      <c r="PJK23" s="40"/>
      <c r="PJL23" s="40"/>
      <c r="PJM23" s="40"/>
      <c r="PJN23" s="40"/>
      <c r="PJO23" s="40"/>
      <c r="PJP23" s="40"/>
      <c r="PJQ23" s="40"/>
      <c r="PJR23" s="40"/>
      <c r="PJS23" s="40"/>
      <c r="PJT23" s="40"/>
      <c r="PJU23" s="40"/>
      <c r="PJV23" s="40"/>
      <c r="PJW23" s="40"/>
      <c r="PJX23" s="40"/>
      <c r="PJY23" s="40"/>
      <c r="PJZ23" s="40"/>
      <c r="PKA23" s="40"/>
      <c r="PKB23" s="40"/>
      <c r="PKC23" s="40"/>
      <c r="PKD23" s="40"/>
      <c r="PKE23" s="40"/>
      <c r="PKF23" s="40"/>
      <c r="PKG23" s="40"/>
      <c r="PKH23" s="40"/>
      <c r="PKI23" s="40"/>
      <c r="PKJ23" s="40"/>
      <c r="PKK23" s="40"/>
      <c r="PKL23" s="40"/>
      <c r="PKM23" s="40"/>
      <c r="PKN23" s="40"/>
      <c r="PKO23" s="40"/>
      <c r="PKP23" s="40"/>
      <c r="PKQ23" s="40"/>
      <c r="PKR23" s="40"/>
      <c r="PKS23" s="40"/>
      <c r="PKT23" s="40"/>
      <c r="PKU23" s="40"/>
      <c r="PKV23" s="40"/>
      <c r="PKW23" s="40"/>
      <c r="PKX23" s="40"/>
      <c r="PKY23" s="40"/>
      <c r="PKZ23" s="40"/>
      <c r="PLA23" s="40"/>
      <c r="PLB23" s="40"/>
      <c r="PLC23" s="40"/>
      <c r="PLD23" s="40"/>
      <c r="PLE23" s="40"/>
      <c r="PLF23" s="40"/>
      <c r="PLG23" s="40"/>
      <c r="PLH23" s="40"/>
      <c r="PLI23" s="40"/>
      <c r="PLJ23" s="40"/>
      <c r="PLK23" s="40"/>
      <c r="PLL23" s="40"/>
      <c r="PLM23" s="40"/>
      <c r="PLN23" s="40"/>
      <c r="PLO23" s="40"/>
      <c r="PLP23" s="40"/>
      <c r="PLQ23" s="40"/>
      <c r="PLR23" s="40"/>
      <c r="PLS23" s="40"/>
      <c r="PLT23" s="40"/>
      <c r="PLU23" s="40"/>
      <c r="PLV23" s="40"/>
      <c r="PLW23" s="40"/>
      <c r="PLX23" s="40"/>
      <c r="PLY23" s="40"/>
      <c r="PLZ23" s="40"/>
      <c r="PMA23" s="40"/>
      <c r="PMB23" s="40"/>
      <c r="PMC23" s="40"/>
      <c r="PMD23" s="40"/>
      <c r="PME23" s="40"/>
      <c r="PMF23" s="40"/>
      <c r="PMG23" s="40"/>
      <c r="PMH23" s="40"/>
      <c r="PMI23" s="40"/>
      <c r="PMJ23" s="40"/>
      <c r="PMK23" s="40"/>
      <c r="PML23" s="40"/>
      <c r="PMM23" s="40"/>
      <c r="PMN23" s="40"/>
      <c r="PMO23" s="40"/>
      <c r="PMP23" s="40"/>
      <c r="PMQ23" s="40"/>
      <c r="PMR23" s="40"/>
      <c r="PMS23" s="40"/>
      <c r="PMT23" s="40"/>
      <c r="PMU23" s="40"/>
      <c r="PMV23" s="40"/>
      <c r="PMW23" s="40"/>
      <c r="PMX23" s="40"/>
      <c r="PMY23" s="40"/>
      <c r="PMZ23" s="40"/>
      <c r="PNA23" s="40"/>
      <c r="PNB23" s="40"/>
      <c r="PNC23" s="40"/>
      <c r="PND23" s="40"/>
      <c r="PNE23" s="40"/>
      <c r="PNF23" s="40"/>
      <c r="PNG23" s="40"/>
      <c r="PNH23" s="40"/>
      <c r="PNI23" s="40"/>
      <c r="PNJ23" s="40"/>
      <c r="PNK23" s="40"/>
      <c r="PNL23" s="40"/>
      <c r="PNM23" s="40"/>
      <c r="PNN23" s="40"/>
      <c r="PNO23" s="40"/>
      <c r="PNP23" s="40"/>
      <c r="PNQ23" s="40"/>
      <c r="PNR23" s="40"/>
      <c r="PNS23" s="40"/>
      <c r="PNT23" s="40"/>
      <c r="PNU23" s="40"/>
      <c r="PNV23" s="40"/>
      <c r="PNW23" s="40"/>
      <c r="PNX23" s="40"/>
      <c r="PNY23" s="40"/>
      <c r="PNZ23" s="40"/>
      <c r="POA23" s="40"/>
      <c r="POB23" s="40"/>
      <c r="POC23" s="40"/>
      <c r="POD23" s="40"/>
      <c r="POE23" s="40"/>
      <c r="POF23" s="40"/>
      <c r="POG23" s="40"/>
      <c r="POH23" s="40"/>
      <c r="POI23" s="40"/>
      <c r="POJ23" s="40"/>
      <c r="POK23" s="40"/>
      <c r="POL23" s="40"/>
      <c r="POM23" s="40"/>
      <c r="PON23" s="40"/>
      <c r="POO23" s="40"/>
      <c r="POP23" s="40"/>
      <c r="POQ23" s="40"/>
      <c r="POR23" s="40"/>
      <c r="POS23" s="40"/>
      <c r="POT23" s="40"/>
      <c r="POU23" s="40"/>
      <c r="POV23" s="40"/>
      <c r="POW23" s="40"/>
      <c r="POX23" s="40"/>
      <c r="POY23" s="40"/>
      <c r="POZ23" s="40"/>
      <c r="PPA23" s="40"/>
      <c r="PPB23" s="40"/>
      <c r="PPC23" s="40"/>
      <c r="PPD23" s="40"/>
      <c r="PPE23" s="40"/>
      <c r="PPF23" s="40"/>
      <c r="PPG23" s="40"/>
      <c r="PPH23" s="40"/>
      <c r="PPI23" s="40"/>
      <c r="PPJ23" s="40"/>
      <c r="PPK23" s="40"/>
      <c r="PPL23" s="40"/>
      <c r="PPM23" s="40"/>
      <c r="PPN23" s="40"/>
      <c r="PPO23" s="40"/>
      <c r="PPP23" s="40"/>
      <c r="PPQ23" s="40"/>
      <c r="PPR23" s="40"/>
      <c r="PPS23" s="40"/>
      <c r="PPT23" s="40"/>
      <c r="PPU23" s="40"/>
      <c r="PPV23" s="40"/>
      <c r="PPW23" s="40"/>
      <c r="PPX23" s="40"/>
      <c r="PPY23" s="40"/>
      <c r="PPZ23" s="40"/>
      <c r="PQA23" s="40"/>
      <c r="PQB23" s="40"/>
      <c r="PQC23" s="40"/>
      <c r="PQD23" s="40"/>
      <c r="PQE23" s="40"/>
      <c r="PQF23" s="40"/>
      <c r="PQG23" s="40"/>
      <c r="PQH23" s="40"/>
      <c r="PQI23" s="40"/>
      <c r="PQJ23" s="40"/>
      <c r="PQK23" s="40"/>
      <c r="PQL23" s="40"/>
      <c r="PQM23" s="40"/>
      <c r="PQN23" s="40"/>
      <c r="PQO23" s="40"/>
      <c r="PQP23" s="40"/>
      <c r="PQQ23" s="40"/>
      <c r="PQR23" s="40"/>
      <c r="PQS23" s="40"/>
      <c r="PQT23" s="40"/>
      <c r="PQU23" s="40"/>
      <c r="PQV23" s="40"/>
      <c r="PQW23" s="40"/>
      <c r="PQX23" s="40"/>
      <c r="PQY23" s="40"/>
      <c r="PQZ23" s="40"/>
      <c r="PRA23" s="40"/>
      <c r="PRB23" s="40"/>
      <c r="PRC23" s="40"/>
      <c r="PRD23" s="40"/>
      <c r="PRE23" s="40"/>
      <c r="PRF23" s="40"/>
      <c r="PRG23" s="40"/>
      <c r="PRH23" s="40"/>
      <c r="PRI23" s="40"/>
      <c r="PRJ23" s="40"/>
      <c r="PRK23" s="40"/>
      <c r="PRL23" s="40"/>
      <c r="PRM23" s="40"/>
      <c r="PRN23" s="40"/>
      <c r="PRO23" s="40"/>
      <c r="PRP23" s="40"/>
      <c r="PRQ23" s="40"/>
      <c r="PRR23" s="40"/>
      <c r="PRS23" s="40"/>
      <c r="PRT23" s="40"/>
      <c r="PRU23" s="40"/>
      <c r="PRV23" s="40"/>
      <c r="PRW23" s="40"/>
      <c r="PRX23" s="40"/>
      <c r="PRY23" s="40"/>
      <c r="PRZ23" s="40"/>
      <c r="PSA23" s="40"/>
      <c r="PSB23" s="40"/>
      <c r="PSC23" s="40"/>
      <c r="PSD23" s="40"/>
      <c r="PSE23" s="40"/>
      <c r="PSF23" s="40"/>
      <c r="PSG23" s="40"/>
      <c r="PSH23" s="40"/>
      <c r="PSI23" s="40"/>
      <c r="PSJ23" s="40"/>
      <c r="PSK23" s="40"/>
      <c r="PSL23" s="40"/>
      <c r="PSM23" s="40"/>
      <c r="PSN23" s="40"/>
      <c r="PSO23" s="40"/>
      <c r="PSP23" s="40"/>
      <c r="PSQ23" s="40"/>
      <c r="PSR23" s="40"/>
      <c r="PSS23" s="40"/>
      <c r="PST23" s="40"/>
      <c r="PSU23" s="40"/>
      <c r="PSV23" s="40"/>
      <c r="PSW23" s="40"/>
      <c r="PSX23" s="40"/>
      <c r="PSY23" s="40"/>
      <c r="PSZ23" s="40"/>
      <c r="PTA23" s="40"/>
      <c r="PTB23" s="40"/>
      <c r="PTC23" s="40"/>
      <c r="PTD23" s="40"/>
      <c r="PTE23" s="40"/>
      <c r="PTF23" s="40"/>
      <c r="PTG23" s="40"/>
      <c r="PTH23" s="40"/>
      <c r="PTI23" s="40"/>
      <c r="PTJ23" s="40"/>
      <c r="PTK23" s="40"/>
      <c r="PTL23" s="40"/>
      <c r="PTM23" s="40"/>
      <c r="PTN23" s="40"/>
      <c r="PTO23" s="40"/>
      <c r="PTP23" s="40"/>
      <c r="PTQ23" s="40"/>
      <c r="PTR23" s="40"/>
      <c r="PTS23" s="40"/>
      <c r="PTT23" s="40"/>
      <c r="PTU23" s="40"/>
      <c r="PTV23" s="40"/>
      <c r="PTW23" s="40"/>
      <c r="PTX23" s="40"/>
      <c r="PTY23" s="40"/>
      <c r="PTZ23" s="40"/>
      <c r="PUA23" s="40"/>
      <c r="PUB23" s="40"/>
      <c r="PUC23" s="40"/>
      <c r="PUD23" s="40"/>
      <c r="PUE23" s="40"/>
      <c r="PUF23" s="40"/>
      <c r="PUG23" s="40"/>
      <c r="PUH23" s="40"/>
      <c r="PUI23" s="40"/>
      <c r="PUJ23" s="40"/>
      <c r="PUK23" s="40"/>
      <c r="PUL23" s="40"/>
      <c r="PUM23" s="40"/>
      <c r="PUN23" s="40"/>
      <c r="PUO23" s="40"/>
      <c r="PUP23" s="40"/>
      <c r="PUQ23" s="40"/>
      <c r="PUR23" s="40"/>
      <c r="PUS23" s="40"/>
      <c r="PUT23" s="40"/>
      <c r="PUU23" s="40"/>
      <c r="PUV23" s="40"/>
      <c r="PUW23" s="40"/>
      <c r="PUX23" s="40"/>
      <c r="PUY23" s="40"/>
      <c r="PUZ23" s="40"/>
      <c r="PVA23" s="40"/>
      <c r="PVB23" s="40"/>
      <c r="PVC23" s="40"/>
      <c r="PVD23" s="40"/>
      <c r="PVE23" s="40"/>
      <c r="PVF23" s="40"/>
      <c r="PVG23" s="40"/>
      <c r="PVH23" s="40"/>
      <c r="PVI23" s="40"/>
      <c r="PVJ23" s="40"/>
      <c r="PVK23" s="40"/>
      <c r="PVL23" s="40"/>
      <c r="PVM23" s="40"/>
      <c r="PVN23" s="40"/>
      <c r="PVO23" s="40"/>
      <c r="PVP23" s="40"/>
      <c r="PVQ23" s="40"/>
      <c r="PVR23" s="40"/>
      <c r="PVS23" s="40"/>
      <c r="PVT23" s="40"/>
      <c r="PVU23" s="40"/>
      <c r="PVV23" s="40"/>
      <c r="PVW23" s="40"/>
      <c r="PVX23" s="40"/>
      <c r="PVY23" s="40"/>
      <c r="PVZ23" s="40"/>
      <c r="PWA23" s="40"/>
      <c r="PWB23" s="40"/>
      <c r="PWC23" s="40"/>
      <c r="PWD23" s="40"/>
      <c r="PWE23" s="40"/>
      <c r="PWF23" s="40"/>
      <c r="PWG23" s="40"/>
      <c r="PWH23" s="40"/>
      <c r="PWI23" s="40"/>
      <c r="PWJ23" s="40"/>
      <c r="PWK23" s="40"/>
      <c r="PWL23" s="40"/>
      <c r="PWM23" s="40"/>
      <c r="PWN23" s="40"/>
      <c r="PWO23" s="40"/>
      <c r="PWP23" s="40"/>
      <c r="PWQ23" s="40"/>
      <c r="PWR23" s="40"/>
      <c r="PWS23" s="40"/>
      <c r="PWT23" s="40"/>
      <c r="PWU23" s="40"/>
      <c r="PWV23" s="40"/>
      <c r="PWW23" s="40"/>
      <c r="PWX23" s="40"/>
      <c r="PWY23" s="40"/>
      <c r="PWZ23" s="40"/>
      <c r="PXA23" s="40"/>
      <c r="PXB23" s="40"/>
      <c r="PXC23" s="40"/>
      <c r="PXD23" s="40"/>
      <c r="PXE23" s="40"/>
      <c r="PXF23" s="40"/>
      <c r="PXG23" s="40"/>
      <c r="PXH23" s="40"/>
      <c r="PXI23" s="40"/>
      <c r="PXJ23" s="40"/>
      <c r="PXK23" s="40"/>
      <c r="PXL23" s="40"/>
      <c r="PXM23" s="40"/>
      <c r="PXN23" s="40"/>
      <c r="PXO23" s="40"/>
      <c r="PXP23" s="40"/>
      <c r="PXQ23" s="40"/>
      <c r="PXR23" s="40"/>
      <c r="PXS23" s="40"/>
      <c r="PXT23" s="40"/>
      <c r="PXU23" s="40"/>
      <c r="PXV23" s="40"/>
      <c r="PXW23" s="40"/>
      <c r="PXX23" s="40"/>
      <c r="PXY23" s="40"/>
      <c r="PXZ23" s="40"/>
      <c r="PYA23" s="40"/>
      <c r="PYB23" s="40"/>
      <c r="PYC23" s="40"/>
      <c r="PYD23" s="40"/>
      <c r="PYE23" s="40"/>
      <c r="PYF23" s="40"/>
      <c r="PYG23" s="40"/>
      <c r="PYH23" s="40"/>
      <c r="PYI23" s="40"/>
      <c r="PYJ23" s="40"/>
      <c r="PYK23" s="40"/>
      <c r="PYL23" s="40"/>
      <c r="PYM23" s="40"/>
      <c r="PYN23" s="40"/>
      <c r="PYO23" s="40"/>
      <c r="PYP23" s="40"/>
      <c r="PYQ23" s="40"/>
      <c r="PYR23" s="40"/>
      <c r="PYS23" s="40"/>
      <c r="PYT23" s="40"/>
      <c r="PYU23" s="40"/>
      <c r="PYV23" s="40"/>
      <c r="PYW23" s="40"/>
      <c r="PYX23" s="40"/>
      <c r="PYY23" s="40"/>
      <c r="PYZ23" s="40"/>
      <c r="PZA23" s="40"/>
      <c r="PZB23" s="40"/>
      <c r="PZC23" s="40"/>
      <c r="PZD23" s="40"/>
      <c r="PZE23" s="40"/>
      <c r="PZF23" s="40"/>
      <c r="PZG23" s="40"/>
      <c r="PZH23" s="40"/>
      <c r="PZI23" s="40"/>
      <c r="PZJ23" s="40"/>
      <c r="PZK23" s="40"/>
      <c r="PZL23" s="40"/>
      <c r="PZM23" s="40"/>
      <c r="PZN23" s="40"/>
      <c r="PZO23" s="40"/>
      <c r="PZP23" s="40"/>
      <c r="PZQ23" s="40"/>
      <c r="PZR23" s="40"/>
      <c r="PZS23" s="40"/>
      <c r="PZT23" s="40"/>
      <c r="PZU23" s="40"/>
      <c r="PZV23" s="40"/>
      <c r="PZW23" s="40"/>
      <c r="PZX23" s="40"/>
      <c r="PZY23" s="40"/>
      <c r="PZZ23" s="40"/>
      <c r="QAA23" s="40"/>
      <c r="QAB23" s="40"/>
      <c r="QAC23" s="40"/>
      <c r="QAD23" s="40"/>
      <c r="QAE23" s="40"/>
      <c r="QAF23" s="40"/>
      <c r="QAG23" s="40"/>
      <c r="QAH23" s="40"/>
      <c r="QAI23" s="40"/>
      <c r="QAJ23" s="40"/>
      <c r="QAK23" s="40"/>
      <c r="QAL23" s="40"/>
      <c r="QAM23" s="40"/>
      <c r="QAN23" s="40"/>
      <c r="QAO23" s="40"/>
      <c r="QAP23" s="40"/>
      <c r="QAQ23" s="40"/>
      <c r="QAR23" s="40"/>
      <c r="QAS23" s="40"/>
      <c r="QAT23" s="40"/>
      <c r="QAU23" s="40"/>
      <c r="QAV23" s="40"/>
      <c r="QAW23" s="40"/>
      <c r="QAX23" s="40"/>
      <c r="QAY23" s="40"/>
      <c r="QAZ23" s="40"/>
      <c r="QBA23" s="40"/>
      <c r="QBB23" s="40"/>
      <c r="QBC23" s="40"/>
      <c r="QBD23" s="40"/>
      <c r="QBE23" s="40"/>
      <c r="QBF23" s="40"/>
      <c r="QBG23" s="40"/>
      <c r="QBH23" s="40"/>
      <c r="QBI23" s="40"/>
      <c r="QBJ23" s="40"/>
      <c r="QBK23" s="40"/>
      <c r="QBL23" s="40"/>
      <c r="QBM23" s="40"/>
      <c r="QBN23" s="40"/>
      <c r="QBO23" s="40"/>
      <c r="QBP23" s="40"/>
      <c r="QBQ23" s="40"/>
      <c r="QBR23" s="40"/>
      <c r="QBS23" s="40"/>
      <c r="QBT23" s="40"/>
      <c r="QBU23" s="40"/>
      <c r="QBV23" s="40"/>
      <c r="QBW23" s="40"/>
      <c r="QBX23" s="40"/>
      <c r="QBY23" s="40"/>
      <c r="QBZ23" s="40"/>
      <c r="QCA23" s="40"/>
      <c r="QCB23" s="40"/>
      <c r="QCC23" s="40"/>
      <c r="QCD23" s="40"/>
      <c r="QCE23" s="40"/>
      <c r="QCF23" s="40"/>
      <c r="QCG23" s="40"/>
      <c r="QCH23" s="40"/>
      <c r="QCI23" s="40"/>
      <c r="QCJ23" s="40"/>
      <c r="QCK23" s="40"/>
      <c r="QCL23" s="40"/>
      <c r="QCM23" s="40"/>
      <c r="QCN23" s="40"/>
      <c r="QCO23" s="40"/>
      <c r="QCP23" s="40"/>
      <c r="QCQ23" s="40"/>
      <c r="QCR23" s="40"/>
      <c r="QCS23" s="40"/>
      <c r="QCT23" s="40"/>
      <c r="QCU23" s="40"/>
      <c r="QCV23" s="40"/>
      <c r="QCW23" s="40"/>
      <c r="QCX23" s="40"/>
      <c r="QCY23" s="40"/>
      <c r="QCZ23" s="40"/>
      <c r="QDA23" s="40"/>
      <c r="QDB23" s="40"/>
      <c r="QDC23" s="40"/>
      <c r="QDD23" s="40"/>
      <c r="QDE23" s="40"/>
      <c r="QDF23" s="40"/>
      <c r="QDG23" s="40"/>
      <c r="QDH23" s="40"/>
      <c r="QDI23" s="40"/>
      <c r="QDJ23" s="40"/>
      <c r="QDK23" s="40"/>
      <c r="QDL23" s="40"/>
      <c r="QDM23" s="40"/>
      <c r="QDN23" s="40"/>
      <c r="QDO23" s="40"/>
      <c r="QDP23" s="40"/>
      <c r="QDQ23" s="40"/>
      <c r="QDR23" s="40"/>
      <c r="QDS23" s="40"/>
      <c r="QDT23" s="40"/>
      <c r="QDU23" s="40"/>
      <c r="QDV23" s="40"/>
      <c r="QDW23" s="40"/>
      <c r="QDX23" s="40"/>
      <c r="QDY23" s="40"/>
      <c r="QDZ23" s="40"/>
      <c r="QEA23" s="40"/>
      <c r="QEB23" s="40"/>
      <c r="QEC23" s="40"/>
      <c r="QED23" s="40"/>
      <c r="QEE23" s="40"/>
      <c r="QEF23" s="40"/>
      <c r="QEG23" s="40"/>
      <c r="QEH23" s="40"/>
      <c r="QEI23" s="40"/>
      <c r="QEJ23" s="40"/>
      <c r="QEK23" s="40"/>
      <c r="QEL23" s="40"/>
      <c r="QEM23" s="40"/>
      <c r="QEN23" s="40"/>
      <c r="QEO23" s="40"/>
      <c r="QEP23" s="40"/>
      <c r="QEQ23" s="40"/>
      <c r="QER23" s="40"/>
      <c r="QES23" s="40"/>
      <c r="QET23" s="40"/>
      <c r="QEU23" s="40"/>
      <c r="QEV23" s="40"/>
      <c r="QEW23" s="40"/>
      <c r="QEX23" s="40"/>
      <c r="QEY23" s="40"/>
      <c r="QEZ23" s="40"/>
      <c r="QFA23" s="40"/>
      <c r="QFB23" s="40"/>
      <c r="QFC23" s="40"/>
      <c r="QFD23" s="40"/>
      <c r="QFE23" s="40"/>
      <c r="QFF23" s="40"/>
      <c r="QFG23" s="40"/>
      <c r="QFH23" s="40"/>
      <c r="QFI23" s="40"/>
      <c r="QFJ23" s="40"/>
      <c r="QFK23" s="40"/>
      <c r="QFL23" s="40"/>
      <c r="QFM23" s="40"/>
      <c r="QFN23" s="40"/>
      <c r="QFO23" s="40"/>
      <c r="QFP23" s="40"/>
      <c r="QFQ23" s="40"/>
      <c r="QFR23" s="40"/>
      <c r="QFS23" s="40"/>
      <c r="QFT23" s="40"/>
      <c r="QFU23" s="40"/>
      <c r="QFV23" s="40"/>
      <c r="QFW23" s="40"/>
      <c r="QFX23" s="40"/>
      <c r="QFY23" s="40"/>
      <c r="QFZ23" s="40"/>
      <c r="QGA23" s="40"/>
      <c r="QGB23" s="40"/>
      <c r="QGC23" s="40"/>
      <c r="QGD23" s="40"/>
      <c r="QGE23" s="40"/>
      <c r="QGF23" s="40"/>
      <c r="QGG23" s="40"/>
      <c r="QGH23" s="40"/>
      <c r="QGI23" s="40"/>
      <c r="QGJ23" s="40"/>
      <c r="QGK23" s="40"/>
      <c r="QGL23" s="40"/>
      <c r="QGM23" s="40"/>
      <c r="QGN23" s="40"/>
      <c r="QGO23" s="40"/>
      <c r="QGP23" s="40"/>
      <c r="QGQ23" s="40"/>
      <c r="QGR23" s="40"/>
      <c r="QGS23" s="40"/>
      <c r="QGT23" s="40"/>
      <c r="QGU23" s="40"/>
      <c r="QGV23" s="40"/>
      <c r="QGW23" s="40"/>
      <c r="QGX23" s="40"/>
      <c r="QGY23" s="40"/>
      <c r="QGZ23" s="40"/>
      <c r="QHA23" s="40"/>
      <c r="QHB23" s="40"/>
      <c r="QHC23" s="40"/>
      <c r="QHD23" s="40"/>
      <c r="QHE23" s="40"/>
      <c r="QHF23" s="40"/>
      <c r="QHG23" s="40"/>
      <c r="QHH23" s="40"/>
      <c r="QHI23" s="40"/>
      <c r="QHJ23" s="40"/>
      <c r="QHK23" s="40"/>
      <c r="QHL23" s="40"/>
      <c r="QHM23" s="40"/>
      <c r="QHN23" s="40"/>
      <c r="QHO23" s="40"/>
      <c r="QHP23" s="40"/>
      <c r="QHQ23" s="40"/>
      <c r="QHR23" s="40"/>
      <c r="QHS23" s="40"/>
      <c r="QHT23" s="40"/>
      <c r="QHU23" s="40"/>
      <c r="QHV23" s="40"/>
      <c r="QHW23" s="40"/>
      <c r="QHX23" s="40"/>
      <c r="QHY23" s="40"/>
      <c r="QHZ23" s="40"/>
      <c r="QIA23" s="40"/>
      <c r="QIB23" s="40"/>
      <c r="QIC23" s="40"/>
      <c r="QID23" s="40"/>
      <c r="QIE23" s="40"/>
      <c r="QIF23" s="40"/>
      <c r="QIG23" s="40"/>
      <c r="QIH23" s="40"/>
      <c r="QII23" s="40"/>
      <c r="QIJ23" s="40"/>
      <c r="QIK23" s="40"/>
      <c r="QIL23" s="40"/>
      <c r="QIM23" s="40"/>
      <c r="QIN23" s="40"/>
      <c r="QIO23" s="40"/>
      <c r="QIP23" s="40"/>
      <c r="QIQ23" s="40"/>
      <c r="QIR23" s="40"/>
      <c r="QIS23" s="40"/>
      <c r="QIT23" s="40"/>
      <c r="QIU23" s="40"/>
      <c r="QIV23" s="40"/>
      <c r="QIW23" s="40"/>
      <c r="QIX23" s="40"/>
      <c r="QIY23" s="40"/>
      <c r="QIZ23" s="40"/>
      <c r="QJA23" s="40"/>
      <c r="QJB23" s="40"/>
      <c r="QJC23" s="40"/>
      <c r="QJD23" s="40"/>
      <c r="QJE23" s="40"/>
      <c r="QJF23" s="40"/>
      <c r="QJG23" s="40"/>
      <c r="QJH23" s="40"/>
      <c r="QJI23" s="40"/>
      <c r="QJJ23" s="40"/>
      <c r="QJK23" s="40"/>
      <c r="QJL23" s="40"/>
      <c r="QJM23" s="40"/>
      <c r="QJN23" s="40"/>
      <c r="QJO23" s="40"/>
      <c r="QJP23" s="40"/>
      <c r="QJQ23" s="40"/>
      <c r="QJR23" s="40"/>
      <c r="QJS23" s="40"/>
      <c r="QJT23" s="40"/>
      <c r="QJU23" s="40"/>
      <c r="QJV23" s="40"/>
      <c r="QJW23" s="40"/>
      <c r="QJX23" s="40"/>
      <c r="QJY23" s="40"/>
      <c r="QJZ23" s="40"/>
      <c r="QKA23" s="40"/>
      <c r="QKB23" s="40"/>
      <c r="QKC23" s="40"/>
      <c r="QKD23" s="40"/>
      <c r="QKE23" s="40"/>
      <c r="QKF23" s="40"/>
      <c r="QKG23" s="40"/>
      <c r="QKH23" s="40"/>
      <c r="QKI23" s="40"/>
      <c r="QKJ23" s="40"/>
      <c r="QKK23" s="40"/>
      <c r="QKL23" s="40"/>
      <c r="QKM23" s="40"/>
      <c r="QKN23" s="40"/>
      <c r="QKO23" s="40"/>
      <c r="QKP23" s="40"/>
      <c r="QKQ23" s="40"/>
      <c r="QKR23" s="40"/>
      <c r="QKS23" s="40"/>
      <c r="QKT23" s="40"/>
      <c r="QKU23" s="40"/>
      <c r="QKV23" s="40"/>
      <c r="QKW23" s="40"/>
      <c r="QKX23" s="40"/>
      <c r="QKY23" s="40"/>
      <c r="QKZ23" s="40"/>
      <c r="QLA23" s="40"/>
      <c r="QLB23" s="40"/>
      <c r="QLC23" s="40"/>
      <c r="QLD23" s="40"/>
      <c r="QLE23" s="40"/>
      <c r="QLF23" s="40"/>
      <c r="QLG23" s="40"/>
      <c r="QLH23" s="40"/>
      <c r="QLI23" s="40"/>
      <c r="QLJ23" s="40"/>
      <c r="QLK23" s="40"/>
      <c r="QLL23" s="40"/>
      <c r="QLM23" s="40"/>
      <c r="QLN23" s="40"/>
      <c r="QLO23" s="40"/>
      <c r="QLP23" s="40"/>
      <c r="QLQ23" s="40"/>
      <c r="QLR23" s="40"/>
      <c r="QLS23" s="40"/>
      <c r="QLT23" s="40"/>
      <c r="QLU23" s="40"/>
      <c r="QLV23" s="40"/>
      <c r="QLW23" s="40"/>
      <c r="QLX23" s="40"/>
      <c r="QLY23" s="40"/>
      <c r="QLZ23" s="40"/>
      <c r="QMA23" s="40"/>
      <c r="QMB23" s="40"/>
      <c r="QMC23" s="40"/>
      <c r="QMD23" s="40"/>
      <c r="QME23" s="40"/>
      <c r="QMF23" s="40"/>
      <c r="QMG23" s="40"/>
      <c r="QMH23" s="40"/>
      <c r="QMI23" s="40"/>
      <c r="QMJ23" s="40"/>
      <c r="QMK23" s="40"/>
      <c r="QML23" s="40"/>
      <c r="QMM23" s="40"/>
      <c r="QMN23" s="40"/>
      <c r="QMO23" s="40"/>
      <c r="QMP23" s="40"/>
      <c r="QMQ23" s="40"/>
      <c r="QMR23" s="40"/>
      <c r="QMS23" s="40"/>
      <c r="QMT23" s="40"/>
      <c r="QMU23" s="40"/>
      <c r="QMV23" s="40"/>
      <c r="QMW23" s="40"/>
      <c r="QMX23" s="40"/>
      <c r="QMY23" s="40"/>
      <c r="QMZ23" s="40"/>
      <c r="QNA23" s="40"/>
      <c r="QNB23" s="40"/>
      <c r="QNC23" s="40"/>
      <c r="QND23" s="40"/>
      <c r="QNE23" s="40"/>
      <c r="QNF23" s="40"/>
      <c r="QNG23" s="40"/>
      <c r="QNH23" s="40"/>
      <c r="QNI23" s="40"/>
      <c r="QNJ23" s="40"/>
      <c r="QNK23" s="40"/>
      <c r="QNL23" s="40"/>
      <c r="QNM23" s="40"/>
      <c r="QNN23" s="40"/>
      <c r="QNO23" s="40"/>
      <c r="QNP23" s="40"/>
      <c r="QNQ23" s="40"/>
      <c r="QNR23" s="40"/>
      <c r="QNS23" s="40"/>
      <c r="QNT23" s="40"/>
      <c r="QNU23" s="40"/>
      <c r="QNV23" s="40"/>
      <c r="QNW23" s="40"/>
      <c r="QNX23" s="40"/>
      <c r="QNY23" s="40"/>
      <c r="QNZ23" s="40"/>
      <c r="QOA23" s="40"/>
      <c r="QOB23" s="40"/>
      <c r="QOC23" s="40"/>
      <c r="QOD23" s="40"/>
      <c r="QOE23" s="40"/>
      <c r="QOF23" s="40"/>
      <c r="QOG23" s="40"/>
      <c r="QOH23" s="40"/>
      <c r="QOI23" s="40"/>
      <c r="QOJ23" s="40"/>
      <c r="QOK23" s="40"/>
      <c r="QOL23" s="40"/>
      <c r="QOM23" s="40"/>
      <c r="QON23" s="40"/>
      <c r="QOO23" s="40"/>
      <c r="QOP23" s="40"/>
      <c r="QOQ23" s="40"/>
      <c r="QOR23" s="40"/>
      <c r="QOS23" s="40"/>
      <c r="QOT23" s="40"/>
      <c r="QOU23" s="40"/>
      <c r="QOV23" s="40"/>
      <c r="QOW23" s="40"/>
      <c r="QOX23" s="40"/>
      <c r="QOY23" s="40"/>
      <c r="QOZ23" s="40"/>
      <c r="QPA23" s="40"/>
      <c r="QPB23" s="40"/>
      <c r="QPC23" s="40"/>
      <c r="QPD23" s="40"/>
      <c r="QPE23" s="40"/>
      <c r="QPF23" s="40"/>
      <c r="QPG23" s="40"/>
      <c r="QPH23" s="40"/>
      <c r="QPI23" s="40"/>
      <c r="QPJ23" s="40"/>
      <c r="QPK23" s="40"/>
      <c r="QPL23" s="40"/>
      <c r="QPM23" s="40"/>
      <c r="QPN23" s="40"/>
      <c r="QPO23" s="40"/>
      <c r="QPP23" s="40"/>
      <c r="QPQ23" s="40"/>
      <c r="QPR23" s="40"/>
      <c r="QPS23" s="40"/>
      <c r="QPT23" s="40"/>
      <c r="QPU23" s="40"/>
      <c r="QPV23" s="40"/>
      <c r="QPW23" s="40"/>
      <c r="QPX23" s="40"/>
      <c r="QPY23" s="40"/>
      <c r="QPZ23" s="40"/>
      <c r="QQA23" s="40"/>
      <c r="QQB23" s="40"/>
      <c r="QQC23" s="40"/>
      <c r="QQD23" s="40"/>
      <c r="QQE23" s="40"/>
      <c r="QQF23" s="40"/>
      <c r="QQG23" s="40"/>
      <c r="QQH23" s="40"/>
      <c r="QQI23" s="40"/>
      <c r="QQJ23" s="40"/>
      <c r="QQK23" s="40"/>
      <c r="QQL23" s="40"/>
      <c r="QQM23" s="40"/>
      <c r="QQN23" s="40"/>
      <c r="QQO23" s="40"/>
      <c r="QQP23" s="40"/>
      <c r="QQQ23" s="40"/>
      <c r="QQR23" s="40"/>
      <c r="QQS23" s="40"/>
      <c r="QQT23" s="40"/>
      <c r="QQU23" s="40"/>
      <c r="QQV23" s="40"/>
      <c r="QQW23" s="40"/>
      <c r="QQX23" s="40"/>
      <c r="QQY23" s="40"/>
      <c r="QQZ23" s="40"/>
      <c r="QRA23" s="40"/>
      <c r="QRB23" s="40"/>
      <c r="QRC23" s="40"/>
      <c r="QRD23" s="40"/>
      <c r="QRE23" s="40"/>
      <c r="QRF23" s="40"/>
      <c r="QRG23" s="40"/>
      <c r="QRH23" s="40"/>
      <c r="QRI23" s="40"/>
      <c r="QRJ23" s="40"/>
      <c r="QRK23" s="40"/>
      <c r="QRL23" s="40"/>
      <c r="QRM23" s="40"/>
      <c r="QRN23" s="40"/>
      <c r="QRO23" s="40"/>
      <c r="QRP23" s="40"/>
      <c r="QRQ23" s="40"/>
      <c r="QRR23" s="40"/>
      <c r="QRS23" s="40"/>
      <c r="QRT23" s="40"/>
      <c r="QRU23" s="40"/>
      <c r="QRV23" s="40"/>
      <c r="QRW23" s="40"/>
      <c r="QRX23" s="40"/>
      <c r="QRY23" s="40"/>
      <c r="QRZ23" s="40"/>
      <c r="QSA23" s="40"/>
      <c r="QSB23" s="40"/>
      <c r="QSC23" s="40"/>
      <c r="QSD23" s="40"/>
      <c r="QSE23" s="40"/>
      <c r="QSF23" s="40"/>
      <c r="QSG23" s="40"/>
      <c r="QSH23" s="40"/>
      <c r="QSI23" s="40"/>
      <c r="QSJ23" s="40"/>
      <c r="QSK23" s="40"/>
      <c r="QSL23" s="40"/>
      <c r="QSM23" s="40"/>
      <c r="QSN23" s="40"/>
      <c r="QSO23" s="40"/>
      <c r="QSP23" s="40"/>
      <c r="QSQ23" s="40"/>
      <c r="QSR23" s="40"/>
      <c r="QSS23" s="40"/>
      <c r="QST23" s="40"/>
      <c r="QSU23" s="40"/>
      <c r="QSV23" s="40"/>
      <c r="QSW23" s="40"/>
      <c r="QSX23" s="40"/>
      <c r="QSY23" s="40"/>
      <c r="QSZ23" s="40"/>
      <c r="QTA23" s="40"/>
      <c r="QTB23" s="40"/>
      <c r="QTC23" s="40"/>
      <c r="QTD23" s="40"/>
      <c r="QTE23" s="40"/>
      <c r="QTF23" s="40"/>
      <c r="QTG23" s="40"/>
      <c r="QTH23" s="40"/>
      <c r="QTI23" s="40"/>
      <c r="QTJ23" s="40"/>
      <c r="QTK23" s="40"/>
      <c r="QTL23" s="40"/>
      <c r="QTM23" s="40"/>
      <c r="QTN23" s="40"/>
      <c r="QTO23" s="40"/>
      <c r="QTP23" s="40"/>
      <c r="QTQ23" s="40"/>
      <c r="QTR23" s="40"/>
      <c r="QTS23" s="40"/>
      <c r="QTT23" s="40"/>
      <c r="QTU23" s="40"/>
      <c r="QTV23" s="40"/>
      <c r="QTW23" s="40"/>
      <c r="QTX23" s="40"/>
      <c r="QTY23" s="40"/>
      <c r="QTZ23" s="40"/>
      <c r="QUA23" s="40"/>
      <c r="QUB23" s="40"/>
      <c r="QUC23" s="40"/>
      <c r="QUD23" s="40"/>
      <c r="QUE23" s="40"/>
      <c r="QUF23" s="40"/>
      <c r="QUG23" s="40"/>
      <c r="QUH23" s="40"/>
      <c r="QUI23" s="40"/>
      <c r="QUJ23" s="40"/>
      <c r="QUK23" s="40"/>
      <c r="QUL23" s="40"/>
      <c r="QUM23" s="40"/>
      <c r="QUN23" s="40"/>
      <c r="QUO23" s="40"/>
      <c r="QUP23" s="40"/>
      <c r="QUQ23" s="40"/>
      <c r="QUR23" s="40"/>
      <c r="QUS23" s="40"/>
      <c r="QUT23" s="40"/>
      <c r="QUU23" s="40"/>
      <c r="QUV23" s="40"/>
      <c r="QUW23" s="40"/>
      <c r="QUX23" s="40"/>
      <c r="QUY23" s="40"/>
      <c r="QUZ23" s="40"/>
      <c r="QVA23" s="40"/>
      <c r="QVB23" s="40"/>
      <c r="QVC23" s="40"/>
      <c r="QVD23" s="40"/>
      <c r="QVE23" s="40"/>
      <c r="QVF23" s="40"/>
      <c r="QVG23" s="40"/>
      <c r="QVH23" s="40"/>
      <c r="QVI23" s="40"/>
      <c r="QVJ23" s="40"/>
      <c r="QVK23" s="40"/>
      <c r="QVL23" s="40"/>
      <c r="QVM23" s="40"/>
      <c r="QVN23" s="40"/>
      <c r="QVO23" s="40"/>
      <c r="QVP23" s="40"/>
      <c r="QVQ23" s="40"/>
      <c r="QVR23" s="40"/>
      <c r="QVS23" s="40"/>
      <c r="QVT23" s="40"/>
      <c r="QVU23" s="40"/>
      <c r="QVV23" s="40"/>
      <c r="QVW23" s="40"/>
      <c r="QVX23" s="40"/>
      <c r="QVY23" s="40"/>
      <c r="QVZ23" s="40"/>
      <c r="QWA23" s="40"/>
      <c r="QWB23" s="40"/>
      <c r="QWC23" s="40"/>
      <c r="QWD23" s="40"/>
      <c r="QWE23" s="40"/>
      <c r="QWF23" s="40"/>
      <c r="QWG23" s="40"/>
      <c r="QWH23" s="40"/>
      <c r="QWI23" s="40"/>
      <c r="QWJ23" s="40"/>
      <c r="QWK23" s="40"/>
      <c r="QWL23" s="40"/>
      <c r="QWM23" s="40"/>
      <c r="QWN23" s="40"/>
      <c r="QWO23" s="40"/>
      <c r="QWP23" s="40"/>
      <c r="QWQ23" s="40"/>
      <c r="QWR23" s="40"/>
      <c r="QWS23" s="40"/>
      <c r="QWT23" s="40"/>
      <c r="QWU23" s="40"/>
      <c r="QWV23" s="40"/>
      <c r="QWW23" s="40"/>
      <c r="QWX23" s="40"/>
      <c r="QWY23" s="40"/>
      <c r="QWZ23" s="40"/>
      <c r="QXA23" s="40"/>
      <c r="QXB23" s="40"/>
      <c r="QXC23" s="40"/>
      <c r="QXD23" s="40"/>
      <c r="QXE23" s="40"/>
      <c r="QXF23" s="40"/>
      <c r="QXG23" s="40"/>
      <c r="QXH23" s="40"/>
      <c r="QXI23" s="40"/>
      <c r="QXJ23" s="40"/>
      <c r="QXK23" s="40"/>
      <c r="QXL23" s="40"/>
      <c r="QXM23" s="40"/>
      <c r="QXN23" s="40"/>
      <c r="QXO23" s="40"/>
      <c r="QXP23" s="40"/>
      <c r="QXQ23" s="40"/>
      <c r="QXR23" s="40"/>
      <c r="QXS23" s="40"/>
      <c r="QXT23" s="40"/>
      <c r="QXU23" s="40"/>
      <c r="QXV23" s="40"/>
      <c r="QXW23" s="40"/>
      <c r="QXX23" s="40"/>
      <c r="QXY23" s="40"/>
      <c r="QXZ23" s="40"/>
      <c r="QYA23" s="40"/>
      <c r="QYB23" s="40"/>
      <c r="QYC23" s="40"/>
      <c r="QYD23" s="40"/>
      <c r="QYE23" s="40"/>
      <c r="QYF23" s="40"/>
      <c r="QYG23" s="40"/>
      <c r="QYH23" s="40"/>
      <c r="QYI23" s="40"/>
      <c r="QYJ23" s="40"/>
      <c r="QYK23" s="40"/>
      <c r="QYL23" s="40"/>
      <c r="QYM23" s="40"/>
      <c r="QYN23" s="40"/>
      <c r="QYO23" s="40"/>
      <c r="QYP23" s="40"/>
      <c r="QYQ23" s="40"/>
      <c r="QYR23" s="40"/>
      <c r="QYS23" s="40"/>
      <c r="QYT23" s="40"/>
      <c r="QYU23" s="40"/>
      <c r="QYV23" s="40"/>
      <c r="QYW23" s="40"/>
      <c r="QYX23" s="40"/>
      <c r="QYY23" s="40"/>
      <c r="QYZ23" s="40"/>
      <c r="QZA23" s="40"/>
      <c r="QZB23" s="40"/>
      <c r="QZC23" s="40"/>
      <c r="QZD23" s="40"/>
      <c r="QZE23" s="40"/>
      <c r="QZF23" s="40"/>
      <c r="QZG23" s="40"/>
      <c r="QZH23" s="40"/>
      <c r="QZI23" s="40"/>
      <c r="QZJ23" s="40"/>
      <c r="QZK23" s="40"/>
      <c r="QZL23" s="40"/>
      <c r="QZM23" s="40"/>
      <c r="QZN23" s="40"/>
      <c r="QZO23" s="40"/>
      <c r="QZP23" s="40"/>
      <c r="QZQ23" s="40"/>
      <c r="QZR23" s="40"/>
      <c r="QZS23" s="40"/>
      <c r="QZT23" s="40"/>
      <c r="QZU23" s="40"/>
      <c r="QZV23" s="40"/>
      <c r="QZW23" s="40"/>
      <c r="QZX23" s="40"/>
      <c r="QZY23" s="40"/>
      <c r="QZZ23" s="40"/>
      <c r="RAA23" s="40"/>
      <c r="RAB23" s="40"/>
      <c r="RAC23" s="40"/>
      <c r="RAD23" s="40"/>
      <c r="RAE23" s="40"/>
      <c r="RAF23" s="40"/>
      <c r="RAG23" s="40"/>
      <c r="RAH23" s="40"/>
      <c r="RAI23" s="40"/>
      <c r="RAJ23" s="40"/>
      <c r="RAK23" s="40"/>
      <c r="RAL23" s="40"/>
      <c r="RAM23" s="40"/>
      <c r="RAN23" s="40"/>
      <c r="RAO23" s="40"/>
      <c r="RAP23" s="40"/>
      <c r="RAQ23" s="40"/>
      <c r="RAR23" s="40"/>
      <c r="RAS23" s="40"/>
      <c r="RAT23" s="40"/>
      <c r="RAU23" s="40"/>
      <c r="RAV23" s="40"/>
      <c r="RAW23" s="40"/>
      <c r="RAX23" s="40"/>
      <c r="RAY23" s="40"/>
      <c r="RAZ23" s="40"/>
      <c r="RBA23" s="40"/>
      <c r="RBB23" s="40"/>
      <c r="RBC23" s="40"/>
      <c r="RBD23" s="40"/>
      <c r="RBE23" s="40"/>
      <c r="RBF23" s="40"/>
      <c r="RBG23" s="40"/>
      <c r="RBH23" s="40"/>
      <c r="RBI23" s="40"/>
      <c r="RBJ23" s="40"/>
      <c r="RBK23" s="40"/>
      <c r="RBL23" s="40"/>
      <c r="RBM23" s="40"/>
      <c r="RBN23" s="40"/>
      <c r="RBO23" s="40"/>
      <c r="RBP23" s="40"/>
      <c r="RBQ23" s="40"/>
      <c r="RBR23" s="40"/>
      <c r="RBS23" s="40"/>
      <c r="RBT23" s="40"/>
      <c r="RBU23" s="40"/>
      <c r="RBV23" s="40"/>
      <c r="RBW23" s="40"/>
      <c r="RBX23" s="40"/>
      <c r="RBY23" s="40"/>
      <c r="RBZ23" s="40"/>
      <c r="RCA23" s="40"/>
      <c r="RCB23" s="40"/>
      <c r="RCC23" s="40"/>
      <c r="RCD23" s="40"/>
      <c r="RCE23" s="40"/>
      <c r="RCF23" s="40"/>
      <c r="RCG23" s="40"/>
      <c r="RCH23" s="40"/>
      <c r="RCI23" s="40"/>
      <c r="RCJ23" s="40"/>
      <c r="RCK23" s="40"/>
      <c r="RCL23" s="40"/>
      <c r="RCM23" s="40"/>
      <c r="RCN23" s="40"/>
      <c r="RCO23" s="40"/>
      <c r="RCP23" s="40"/>
      <c r="RCQ23" s="40"/>
      <c r="RCR23" s="40"/>
      <c r="RCS23" s="40"/>
      <c r="RCT23" s="40"/>
      <c r="RCU23" s="40"/>
      <c r="RCV23" s="40"/>
      <c r="RCW23" s="40"/>
      <c r="RCX23" s="40"/>
      <c r="RCY23" s="40"/>
      <c r="RCZ23" s="40"/>
      <c r="RDA23" s="40"/>
      <c r="RDB23" s="40"/>
      <c r="RDC23" s="40"/>
      <c r="RDD23" s="40"/>
      <c r="RDE23" s="40"/>
      <c r="RDF23" s="40"/>
      <c r="RDG23" s="40"/>
      <c r="RDH23" s="40"/>
      <c r="RDI23" s="40"/>
      <c r="RDJ23" s="40"/>
      <c r="RDK23" s="40"/>
      <c r="RDL23" s="40"/>
      <c r="RDM23" s="40"/>
      <c r="RDN23" s="40"/>
      <c r="RDO23" s="40"/>
      <c r="RDP23" s="40"/>
      <c r="RDQ23" s="40"/>
      <c r="RDR23" s="40"/>
      <c r="RDS23" s="40"/>
      <c r="RDT23" s="40"/>
      <c r="RDU23" s="40"/>
      <c r="RDV23" s="40"/>
      <c r="RDW23" s="40"/>
      <c r="RDX23" s="40"/>
      <c r="RDY23" s="40"/>
      <c r="RDZ23" s="40"/>
      <c r="REA23" s="40"/>
      <c r="REB23" s="40"/>
      <c r="REC23" s="40"/>
      <c r="RED23" s="40"/>
      <c r="REE23" s="40"/>
      <c r="REF23" s="40"/>
      <c r="REG23" s="40"/>
      <c r="REH23" s="40"/>
      <c r="REI23" s="40"/>
      <c r="REJ23" s="40"/>
      <c r="REK23" s="40"/>
      <c r="REL23" s="40"/>
      <c r="REM23" s="40"/>
      <c r="REN23" s="40"/>
      <c r="REO23" s="40"/>
      <c r="REP23" s="40"/>
      <c r="REQ23" s="40"/>
      <c r="RER23" s="40"/>
      <c r="RES23" s="40"/>
      <c r="RET23" s="40"/>
      <c r="REU23" s="40"/>
      <c r="REV23" s="40"/>
      <c r="REW23" s="40"/>
      <c r="REX23" s="40"/>
      <c r="REY23" s="40"/>
      <c r="REZ23" s="40"/>
      <c r="RFA23" s="40"/>
      <c r="RFB23" s="40"/>
      <c r="RFC23" s="40"/>
      <c r="RFD23" s="40"/>
      <c r="RFE23" s="40"/>
      <c r="RFF23" s="40"/>
      <c r="RFG23" s="40"/>
      <c r="RFH23" s="40"/>
      <c r="RFI23" s="40"/>
      <c r="RFJ23" s="40"/>
      <c r="RFK23" s="40"/>
      <c r="RFL23" s="40"/>
      <c r="RFM23" s="40"/>
      <c r="RFN23" s="40"/>
      <c r="RFO23" s="40"/>
      <c r="RFP23" s="40"/>
      <c r="RFQ23" s="40"/>
      <c r="RFR23" s="40"/>
      <c r="RFS23" s="40"/>
      <c r="RFT23" s="40"/>
      <c r="RFU23" s="40"/>
      <c r="RFV23" s="40"/>
      <c r="RFW23" s="40"/>
      <c r="RFX23" s="40"/>
      <c r="RFY23" s="40"/>
      <c r="RFZ23" s="40"/>
      <c r="RGA23" s="40"/>
      <c r="RGB23" s="40"/>
      <c r="RGC23" s="40"/>
      <c r="RGD23" s="40"/>
      <c r="RGE23" s="40"/>
      <c r="RGF23" s="40"/>
      <c r="RGG23" s="40"/>
      <c r="RGH23" s="40"/>
      <c r="RGI23" s="40"/>
      <c r="RGJ23" s="40"/>
      <c r="RGK23" s="40"/>
      <c r="RGL23" s="40"/>
      <c r="RGM23" s="40"/>
      <c r="RGN23" s="40"/>
      <c r="RGO23" s="40"/>
      <c r="RGP23" s="40"/>
      <c r="RGQ23" s="40"/>
      <c r="RGR23" s="40"/>
      <c r="RGS23" s="40"/>
      <c r="RGT23" s="40"/>
      <c r="RGU23" s="40"/>
      <c r="RGV23" s="40"/>
      <c r="RGW23" s="40"/>
      <c r="RGX23" s="40"/>
      <c r="RGY23" s="40"/>
      <c r="RGZ23" s="40"/>
      <c r="RHA23" s="40"/>
      <c r="RHB23" s="40"/>
      <c r="RHC23" s="40"/>
      <c r="RHD23" s="40"/>
      <c r="RHE23" s="40"/>
      <c r="RHF23" s="40"/>
      <c r="RHG23" s="40"/>
      <c r="RHH23" s="40"/>
      <c r="RHI23" s="40"/>
      <c r="RHJ23" s="40"/>
      <c r="RHK23" s="40"/>
      <c r="RHL23" s="40"/>
      <c r="RHM23" s="40"/>
      <c r="RHN23" s="40"/>
      <c r="RHO23" s="40"/>
      <c r="RHP23" s="40"/>
      <c r="RHQ23" s="40"/>
      <c r="RHR23" s="40"/>
      <c r="RHS23" s="40"/>
      <c r="RHT23" s="40"/>
      <c r="RHU23" s="40"/>
      <c r="RHV23" s="40"/>
      <c r="RHW23" s="40"/>
      <c r="RHX23" s="40"/>
      <c r="RHY23" s="40"/>
      <c r="RHZ23" s="40"/>
      <c r="RIA23" s="40"/>
      <c r="RIB23" s="40"/>
      <c r="RIC23" s="40"/>
      <c r="RID23" s="40"/>
      <c r="RIE23" s="40"/>
      <c r="RIF23" s="40"/>
      <c r="RIG23" s="40"/>
      <c r="RIH23" s="40"/>
      <c r="RII23" s="40"/>
      <c r="RIJ23" s="40"/>
      <c r="RIK23" s="40"/>
      <c r="RIL23" s="40"/>
      <c r="RIM23" s="40"/>
      <c r="RIN23" s="40"/>
      <c r="RIO23" s="40"/>
      <c r="RIP23" s="40"/>
      <c r="RIQ23" s="40"/>
      <c r="RIR23" s="40"/>
      <c r="RIS23" s="40"/>
      <c r="RIT23" s="40"/>
      <c r="RIU23" s="40"/>
      <c r="RIV23" s="40"/>
      <c r="RIW23" s="40"/>
      <c r="RIX23" s="40"/>
      <c r="RIY23" s="40"/>
      <c r="RIZ23" s="40"/>
      <c r="RJA23" s="40"/>
      <c r="RJB23" s="40"/>
      <c r="RJC23" s="40"/>
      <c r="RJD23" s="40"/>
      <c r="RJE23" s="40"/>
      <c r="RJF23" s="40"/>
      <c r="RJG23" s="40"/>
      <c r="RJH23" s="40"/>
      <c r="RJI23" s="40"/>
      <c r="RJJ23" s="40"/>
      <c r="RJK23" s="40"/>
      <c r="RJL23" s="40"/>
      <c r="RJM23" s="40"/>
      <c r="RJN23" s="40"/>
      <c r="RJO23" s="40"/>
      <c r="RJP23" s="40"/>
      <c r="RJQ23" s="40"/>
      <c r="RJR23" s="40"/>
      <c r="RJS23" s="40"/>
      <c r="RJT23" s="40"/>
      <c r="RJU23" s="40"/>
      <c r="RJV23" s="40"/>
      <c r="RJW23" s="40"/>
      <c r="RJX23" s="40"/>
      <c r="RJY23" s="40"/>
      <c r="RJZ23" s="40"/>
      <c r="RKA23" s="40"/>
      <c r="RKB23" s="40"/>
      <c r="RKC23" s="40"/>
      <c r="RKD23" s="40"/>
      <c r="RKE23" s="40"/>
      <c r="RKF23" s="40"/>
      <c r="RKG23" s="40"/>
      <c r="RKH23" s="40"/>
      <c r="RKI23" s="40"/>
      <c r="RKJ23" s="40"/>
      <c r="RKK23" s="40"/>
      <c r="RKL23" s="40"/>
      <c r="RKM23" s="40"/>
      <c r="RKN23" s="40"/>
      <c r="RKO23" s="40"/>
      <c r="RKP23" s="40"/>
      <c r="RKQ23" s="40"/>
      <c r="RKR23" s="40"/>
      <c r="RKS23" s="40"/>
      <c r="RKT23" s="40"/>
      <c r="RKU23" s="40"/>
      <c r="RKV23" s="40"/>
      <c r="RKW23" s="40"/>
      <c r="RKX23" s="40"/>
      <c r="RKY23" s="40"/>
      <c r="RKZ23" s="40"/>
      <c r="RLA23" s="40"/>
      <c r="RLB23" s="40"/>
      <c r="RLC23" s="40"/>
      <c r="RLD23" s="40"/>
      <c r="RLE23" s="40"/>
      <c r="RLF23" s="40"/>
      <c r="RLG23" s="40"/>
      <c r="RLH23" s="40"/>
      <c r="RLI23" s="40"/>
      <c r="RLJ23" s="40"/>
      <c r="RLK23" s="40"/>
      <c r="RLL23" s="40"/>
      <c r="RLM23" s="40"/>
      <c r="RLN23" s="40"/>
      <c r="RLO23" s="40"/>
      <c r="RLP23" s="40"/>
      <c r="RLQ23" s="40"/>
      <c r="RLR23" s="40"/>
      <c r="RLS23" s="40"/>
      <c r="RLT23" s="40"/>
      <c r="RLU23" s="40"/>
      <c r="RLV23" s="40"/>
      <c r="RLW23" s="40"/>
      <c r="RLX23" s="40"/>
      <c r="RLY23" s="40"/>
      <c r="RLZ23" s="40"/>
      <c r="RMA23" s="40"/>
      <c r="RMB23" s="40"/>
      <c r="RMC23" s="40"/>
      <c r="RMD23" s="40"/>
      <c r="RME23" s="40"/>
      <c r="RMF23" s="40"/>
      <c r="RMG23" s="40"/>
      <c r="RMH23" s="40"/>
      <c r="RMI23" s="40"/>
      <c r="RMJ23" s="40"/>
      <c r="RMK23" s="40"/>
      <c r="RML23" s="40"/>
      <c r="RMM23" s="40"/>
      <c r="RMN23" s="40"/>
      <c r="RMO23" s="40"/>
      <c r="RMP23" s="40"/>
      <c r="RMQ23" s="40"/>
      <c r="RMR23" s="40"/>
      <c r="RMS23" s="40"/>
      <c r="RMT23" s="40"/>
      <c r="RMU23" s="40"/>
      <c r="RMV23" s="40"/>
      <c r="RMW23" s="40"/>
      <c r="RMX23" s="40"/>
      <c r="RMY23" s="40"/>
      <c r="RMZ23" s="40"/>
      <c r="RNA23" s="40"/>
      <c r="RNB23" s="40"/>
      <c r="RNC23" s="40"/>
      <c r="RND23" s="40"/>
      <c r="RNE23" s="40"/>
      <c r="RNF23" s="40"/>
      <c r="RNG23" s="40"/>
      <c r="RNH23" s="40"/>
      <c r="RNI23" s="40"/>
      <c r="RNJ23" s="40"/>
      <c r="RNK23" s="40"/>
      <c r="RNL23" s="40"/>
      <c r="RNM23" s="40"/>
      <c r="RNN23" s="40"/>
      <c r="RNO23" s="40"/>
      <c r="RNP23" s="40"/>
      <c r="RNQ23" s="40"/>
      <c r="RNR23" s="40"/>
      <c r="RNS23" s="40"/>
      <c r="RNT23" s="40"/>
      <c r="RNU23" s="40"/>
      <c r="RNV23" s="40"/>
      <c r="RNW23" s="40"/>
      <c r="RNX23" s="40"/>
      <c r="RNY23" s="40"/>
      <c r="RNZ23" s="40"/>
      <c r="ROA23" s="40"/>
      <c r="ROB23" s="40"/>
      <c r="ROC23" s="40"/>
      <c r="ROD23" s="40"/>
      <c r="ROE23" s="40"/>
      <c r="ROF23" s="40"/>
      <c r="ROG23" s="40"/>
      <c r="ROH23" s="40"/>
      <c r="ROI23" s="40"/>
      <c r="ROJ23" s="40"/>
      <c r="ROK23" s="40"/>
      <c r="ROL23" s="40"/>
      <c r="ROM23" s="40"/>
      <c r="RON23" s="40"/>
      <c r="ROO23" s="40"/>
      <c r="ROP23" s="40"/>
      <c r="ROQ23" s="40"/>
      <c r="ROR23" s="40"/>
      <c r="ROS23" s="40"/>
      <c r="ROT23" s="40"/>
      <c r="ROU23" s="40"/>
      <c r="ROV23" s="40"/>
      <c r="ROW23" s="40"/>
      <c r="ROX23" s="40"/>
      <c r="ROY23" s="40"/>
      <c r="ROZ23" s="40"/>
      <c r="RPA23" s="40"/>
      <c r="RPB23" s="40"/>
      <c r="RPC23" s="40"/>
      <c r="RPD23" s="40"/>
      <c r="RPE23" s="40"/>
      <c r="RPF23" s="40"/>
      <c r="RPG23" s="40"/>
      <c r="RPH23" s="40"/>
      <c r="RPI23" s="40"/>
      <c r="RPJ23" s="40"/>
      <c r="RPK23" s="40"/>
      <c r="RPL23" s="40"/>
      <c r="RPM23" s="40"/>
      <c r="RPN23" s="40"/>
      <c r="RPO23" s="40"/>
      <c r="RPP23" s="40"/>
      <c r="RPQ23" s="40"/>
      <c r="RPR23" s="40"/>
      <c r="RPS23" s="40"/>
      <c r="RPT23" s="40"/>
      <c r="RPU23" s="40"/>
      <c r="RPV23" s="40"/>
      <c r="RPW23" s="40"/>
      <c r="RPX23" s="40"/>
      <c r="RPY23" s="40"/>
      <c r="RPZ23" s="40"/>
      <c r="RQA23" s="40"/>
      <c r="RQB23" s="40"/>
      <c r="RQC23" s="40"/>
      <c r="RQD23" s="40"/>
      <c r="RQE23" s="40"/>
      <c r="RQF23" s="40"/>
      <c r="RQG23" s="40"/>
      <c r="RQH23" s="40"/>
      <c r="RQI23" s="40"/>
      <c r="RQJ23" s="40"/>
      <c r="RQK23" s="40"/>
      <c r="RQL23" s="40"/>
      <c r="RQM23" s="40"/>
      <c r="RQN23" s="40"/>
      <c r="RQO23" s="40"/>
      <c r="RQP23" s="40"/>
      <c r="RQQ23" s="40"/>
      <c r="RQR23" s="40"/>
      <c r="RQS23" s="40"/>
      <c r="RQT23" s="40"/>
      <c r="RQU23" s="40"/>
      <c r="RQV23" s="40"/>
      <c r="RQW23" s="40"/>
      <c r="RQX23" s="40"/>
      <c r="RQY23" s="40"/>
      <c r="RQZ23" s="40"/>
      <c r="RRA23" s="40"/>
      <c r="RRB23" s="40"/>
      <c r="RRC23" s="40"/>
      <c r="RRD23" s="40"/>
      <c r="RRE23" s="40"/>
      <c r="RRF23" s="40"/>
      <c r="RRG23" s="40"/>
      <c r="RRH23" s="40"/>
      <c r="RRI23" s="40"/>
      <c r="RRJ23" s="40"/>
      <c r="RRK23" s="40"/>
      <c r="RRL23" s="40"/>
      <c r="RRM23" s="40"/>
      <c r="RRN23" s="40"/>
      <c r="RRO23" s="40"/>
      <c r="RRP23" s="40"/>
      <c r="RRQ23" s="40"/>
      <c r="RRR23" s="40"/>
      <c r="RRS23" s="40"/>
      <c r="RRT23" s="40"/>
      <c r="RRU23" s="40"/>
      <c r="RRV23" s="40"/>
      <c r="RRW23" s="40"/>
      <c r="RRX23" s="40"/>
      <c r="RRY23" s="40"/>
      <c r="RRZ23" s="40"/>
      <c r="RSA23" s="40"/>
      <c r="RSB23" s="40"/>
      <c r="RSC23" s="40"/>
      <c r="RSD23" s="40"/>
      <c r="RSE23" s="40"/>
      <c r="RSF23" s="40"/>
      <c r="RSG23" s="40"/>
      <c r="RSH23" s="40"/>
      <c r="RSI23" s="40"/>
      <c r="RSJ23" s="40"/>
      <c r="RSK23" s="40"/>
      <c r="RSL23" s="40"/>
      <c r="RSM23" s="40"/>
      <c r="RSN23" s="40"/>
      <c r="RSO23" s="40"/>
      <c r="RSP23" s="40"/>
      <c r="RSQ23" s="40"/>
      <c r="RSR23" s="40"/>
      <c r="RSS23" s="40"/>
      <c r="RST23" s="40"/>
      <c r="RSU23" s="40"/>
      <c r="RSV23" s="40"/>
      <c r="RSW23" s="40"/>
      <c r="RSX23" s="40"/>
      <c r="RSY23" s="40"/>
      <c r="RSZ23" s="40"/>
      <c r="RTA23" s="40"/>
      <c r="RTB23" s="40"/>
      <c r="RTC23" s="40"/>
      <c r="RTD23" s="40"/>
      <c r="RTE23" s="40"/>
      <c r="RTF23" s="40"/>
      <c r="RTG23" s="40"/>
      <c r="RTH23" s="40"/>
      <c r="RTI23" s="40"/>
      <c r="RTJ23" s="40"/>
      <c r="RTK23" s="40"/>
      <c r="RTL23" s="40"/>
      <c r="RTM23" s="40"/>
      <c r="RTN23" s="40"/>
      <c r="RTO23" s="40"/>
      <c r="RTP23" s="40"/>
      <c r="RTQ23" s="40"/>
      <c r="RTR23" s="40"/>
      <c r="RTS23" s="40"/>
      <c r="RTT23" s="40"/>
      <c r="RTU23" s="40"/>
      <c r="RTV23" s="40"/>
      <c r="RTW23" s="40"/>
      <c r="RTX23" s="40"/>
      <c r="RTY23" s="40"/>
      <c r="RTZ23" s="40"/>
      <c r="RUA23" s="40"/>
      <c r="RUB23" s="40"/>
      <c r="RUC23" s="40"/>
      <c r="RUD23" s="40"/>
      <c r="RUE23" s="40"/>
      <c r="RUF23" s="40"/>
      <c r="RUG23" s="40"/>
      <c r="RUH23" s="40"/>
      <c r="RUI23" s="40"/>
      <c r="RUJ23" s="40"/>
      <c r="RUK23" s="40"/>
      <c r="RUL23" s="40"/>
      <c r="RUM23" s="40"/>
      <c r="RUN23" s="40"/>
      <c r="RUO23" s="40"/>
      <c r="RUP23" s="40"/>
      <c r="RUQ23" s="40"/>
      <c r="RUR23" s="40"/>
      <c r="RUS23" s="40"/>
      <c r="RUT23" s="40"/>
      <c r="RUU23" s="40"/>
      <c r="RUV23" s="40"/>
      <c r="RUW23" s="40"/>
      <c r="RUX23" s="40"/>
      <c r="RUY23" s="40"/>
      <c r="RUZ23" s="40"/>
      <c r="RVA23" s="40"/>
      <c r="RVB23" s="40"/>
      <c r="RVC23" s="40"/>
      <c r="RVD23" s="40"/>
      <c r="RVE23" s="40"/>
      <c r="RVF23" s="40"/>
      <c r="RVG23" s="40"/>
      <c r="RVH23" s="40"/>
      <c r="RVI23" s="40"/>
      <c r="RVJ23" s="40"/>
      <c r="RVK23" s="40"/>
      <c r="RVL23" s="40"/>
      <c r="RVM23" s="40"/>
      <c r="RVN23" s="40"/>
      <c r="RVO23" s="40"/>
      <c r="RVP23" s="40"/>
      <c r="RVQ23" s="40"/>
      <c r="RVR23" s="40"/>
      <c r="RVS23" s="40"/>
      <c r="RVT23" s="40"/>
      <c r="RVU23" s="40"/>
      <c r="RVV23" s="40"/>
      <c r="RVW23" s="40"/>
      <c r="RVX23" s="40"/>
      <c r="RVY23" s="40"/>
      <c r="RVZ23" s="40"/>
      <c r="RWA23" s="40"/>
      <c r="RWB23" s="40"/>
      <c r="RWC23" s="40"/>
      <c r="RWD23" s="40"/>
      <c r="RWE23" s="40"/>
      <c r="RWF23" s="40"/>
      <c r="RWG23" s="40"/>
      <c r="RWH23" s="40"/>
      <c r="RWI23" s="40"/>
      <c r="RWJ23" s="40"/>
      <c r="RWK23" s="40"/>
      <c r="RWL23" s="40"/>
      <c r="RWM23" s="40"/>
      <c r="RWN23" s="40"/>
      <c r="RWO23" s="40"/>
      <c r="RWP23" s="40"/>
      <c r="RWQ23" s="40"/>
      <c r="RWR23" s="40"/>
      <c r="RWS23" s="40"/>
      <c r="RWT23" s="40"/>
      <c r="RWU23" s="40"/>
      <c r="RWV23" s="40"/>
      <c r="RWW23" s="40"/>
      <c r="RWX23" s="40"/>
      <c r="RWY23" s="40"/>
      <c r="RWZ23" s="40"/>
      <c r="RXA23" s="40"/>
      <c r="RXB23" s="40"/>
      <c r="RXC23" s="40"/>
      <c r="RXD23" s="40"/>
      <c r="RXE23" s="40"/>
      <c r="RXF23" s="40"/>
      <c r="RXG23" s="40"/>
      <c r="RXH23" s="40"/>
      <c r="RXI23" s="40"/>
      <c r="RXJ23" s="40"/>
      <c r="RXK23" s="40"/>
      <c r="RXL23" s="40"/>
      <c r="RXM23" s="40"/>
      <c r="RXN23" s="40"/>
      <c r="RXO23" s="40"/>
      <c r="RXP23" s="40"/>
      <c r="RXQ23" s="40"/>
      <c r="RXR23" s="40"/>
      <c r="RXS23" s="40"/>
      <c r="RXT23" s="40"/>
      <c r="RXU23" s="40"/>
      <c r="RXV23" s="40"/>
      <c r="RXW23" s="40"/>
      <c r="RXX23" s="40"/>
      <c r="RXY23" s="40"/>
      <c r="RXZ23" s="40"/>
      <c r="RYA23" s="40"/>
      <c r="RYB23" s="40"/>
      <c r="RYC23" s="40"/>
      <c r="RYD23" s="40"/>
      <c r="RYE23" s="40"/>
      <c r="RYF23" s="40"/>
      <c r="RYG23" s="40"/>
      <c r="RYH23" s="40"/>
      <c r="RYI23" s="40"/>
      <c r="RYJ23" s="40"/>
      <c r="RYK23" s="40"/>
      <c r="RYL23" s="40"/>
      <c r="RYM23" s="40"/>
      <c r="RYN23" s="40"/>
      <c r="RYO23" s="40"/>
      <c r="RYP23" s="40"/>
      <c r="RYQ23" s="40"/>
      <c r="RYR23" s="40"/>
      <c r="RYS23" s="40"/>
      <c r="RYT23" s="40"/>
      <c r="RYU23" s="40"/>
      <c r="RYV23" s="40"/>
      <c r="RYW23" s="40"/>
      <c r="RYX23" s="40"/>
      <c r="RYY23" s="40"/>
      <c r="RYZ23" s="40"/>
      <c r="RZA23" s="40"/>
      <c r="RZB23" s="40"/>
      <c r="RZC23" s="40"/>
      <c r="RZD23" s="40"/>
      <c r="RZE23" s="40"/>
      <c r="RZF23" s="40"/>
      <c r="RZG23" s="40"/>
      <c r="RZH23" s="40"/>
      <c r="RZI23" s="40"/>
      <c r="RZJ23" s="40"/>
      <c r="RZK23" s="40"/>
      <c r="RZL23" s="40"/>
      <c r="RZM23" s="40"/>
      <c r="RZN23" s="40"/>
      <c r="RZO23" s="40"/>
      <c r="RZP23" s="40"/>
      <c r="RZQ23" s="40"/>
      <c r="RZR23" s="40"/>
      <c r="RZS23" s="40"/>
      <c r="RZT23" s="40"/>
      <c r="RZU23" s="40"/>
      <c r="RZV23" s="40"/>
      <c r="RZW23" s="40"/>
      <c r="RZX23" s="40"/>
      <c r="RZY23" s="40"/>
      <c r="RZZ23" s="40"/>
      <c r="SAA23" s="40"/>
      <c r="SAB23" s="40"/>
      <c r="SAC23" s="40"/>
      <c r="SAD23" s="40"/>
      <c r="SAE23" s="40"/>
      <c r="SAF23" s="40"/>
      <c r="SAG23" s="40"/>
      <c r="SAH23" s="40"/>
      <c r="SAI23" s="40"/>
      <c r="SAJ23" s="40"/>
      <c r="SAK23" s="40"/>
      <c r="SAL23" s="40"/>
      <c r="SAM23" s="40"/>
      <c r="SAN23" s="40"/>
      <c r="SAO23" s="40"/>
      <c r="SAP23" s="40"/>
      <c r="SAQ23" s="40"/>
      <c r="SAR23" s="40"/>
      <c r="SAS23" s="40"/>
      <c r="SAT23" s="40"/>
      <c r="SAU23" s="40"/>
      <c r="SAV23" s="40"/>
      <c r="SAW23" s="40"/>
      <c r="SAX23" s="40"/>
      <c r="SAY23" s="40"/>
      <c r="SAZ23" s="40"/>
      <c r="SBA23" s="40"/>
      <c r="SBB23" s="40"/>
      <c r="SBC23" s="40"/>
      <c r="SBD23" s="40"/>
      <c r="SBE23" s="40"/>
      <c r="SBF23" s="40"/>
      <c r="SBG23" s="40"/>
      <c r="SBH23" s="40"/>
      <c r="SBI23" s="40"/>
      <c r="SBJ23" s="40"/>
      <c r="SBK23" s="40"/>
      <c r="SBL23" s="40"/>
      <c r="SBM23" s="40"/>
      <c r="SBN23" s="40"/>
      <c r="SBO23" s="40"/>
      <c r="SBP23" s="40"/>
      <c r="SBQ23" s="40"/>
      <c r="SBR23" s="40"/>
      <c r="SBS23" s="40"/>
      <c r="SBT23" s="40"/>
      <c r="SBU23" s="40"/>
      <c r="SBV23" s="40"/>
      <c r="SBW23" s="40"/>
      <c r="SBX23" s="40"/>
      <c r="SBY23" s="40"/>
      <c r="SBZ23" s="40"/>
      <c r="SCA23" s="40"/>
      <c r="SCB23" s="40"/>
      <c r="SCC23" s="40"/>
      <c r="SCD23" s="40"/>
      <c r="SCE23" s="40"/>
      <c r="SCF23" s="40"/>
      <c r="SCG23" s="40"/>
      <c r="SCH23" s="40"/>
      <c r="SCI23" s="40"/>
      <c r="SCJ23" s="40"/>
      <c r="SCK23" s="40"/>
      <c r="SCL23" s="40"/>
      <c r="SCM23" s="40"/>
      <c r="SCN23" s="40"/>
      <c r="SCO23" s="40"/>
      <c r="SCP23" s="40"/>
      <c r="SCQ23" s="40"/>
      <c r="SCR23" s="40"/>
      <c r="SCS23" s="40"/>
      <c r="SCT23" s="40"/>
      <c r="SCU23" s="40"/>
      <c r="SCV23" s="40"/>
      <c r="SCW23" s="40"/>
      <c r="SCX23" s="40"/>
      <c r="SCY23" s="40"/>
      <c r="SCZ23" s="40"/>
      <c r="SDA23" s="40"/>
      <c r="SDB23" s="40"/>
      <c r="SDC23" s="40"/>
      <c r="SDD23" s="40"/>
      <c r="SDE23" s="40"/>
      <c r="SDF23" s="40"/>
      <c r="SDG23" s="40"/>
      <c r="SDH23" s="40"/>
      <c r="SDI23" s="40"/>
      <c r="SDJ23" s="40"/>
      <c r="SDK23" s="40"/>
      <c r="SDL23" s="40"/>
      <c r="SDM23" s="40"/>
      <c r="SDN23" s="40"/>
      <c r="SDO23" s="40"/>
      <c r="SDP23" s="40"/>
      <c r="SDQ23" s="40"/>
      <c r="SDR23" s="40"/>
      <c r="SDS23" s="40"/>
      <c r="SDT23" s="40"/>
      <c r="SDU23" s="40"/>
      <c r="SDV23" s="40"/>
      <c r="SDW23" s="40"/>
      <c r="SDX23" s="40"/>
      <c r="SDY23" s="40"/>
      <c r="SDZ23" s="40"/>
      <c r="SEA23" s="40"/>
      <c r="SEB23" s="40"/>
      <c r="SEC23" s="40"/>
      <c r="SED23" s="40"/>
      <c r="SEE23" s="40"/>
      <c r="SEF23" s="40"/>
      <c r="SEG23" s="40"/>
      <c r="SEH23" s="40"/>
      <c r="SEI23" s="40"/>
      <c r="SEJ23" s="40"/>
      <c r="SEK23" s="40"/>
      <c r="SEL23" s="40"/>
      <c r="SEM23" s="40"/>
      <c r="SEN23" s="40"/>
      <c r="SEO23" s="40"/>
      <c r="SEP23" s="40"/>
      <c r="SEQ23" s="40"/>
      <c r="SER23" s="40"/>
      <c r="SES23" s="40"/>
      <c r="SET23" s="40"/>
      <c r="SEU23" s="40"/>
      <c r="SEV23" s="40"/>
      <c r="SEW23" s="40"/>
      <c r="SEX23" s="40"/>
      <c r="SEY23" s="40"/>
      <c r="SEZ23" s="40"/>
      <c r="SFA23" s="40"/>
      <c r="SFB23" s="40"/>
      <c r="SFC23" s="40"/>
      <c r="SFD23" s="40"/>
      <c r="SFE23" s="40"/>
      <c r="SFF23" s="40"/>
      <c r="SFG23" s="40"/>
      <c r="SFH23" s="40"/>
      <c r="SFI23" s="40"/>
      <c r="SFJ23" s="40"/>
      <c r="SFK23" s="40"/>
      <c r="SFL23" s="40"/>
      <c r="SFM23" s="40"/>
      <c r="SFN23" s="40"/>
      <c r="SFO23" s="40"/>
      <c r="SFP23" s="40"/>
      <c r="SFQ23" s="40"/>
      <c r="SFR23" s="40"/>
      <c r="SFS23" s="40"/>
      <c r="SFT23" s="40"/>
      <c r="SFU23" s="40"/>
      <c r="SFV23" s="40"/>
      <c r="SFW23" s="40"/>
      <c r="SFX23" s="40"/>
      <c r="SFY23" s="40"/>
      <c r="SFZ23" s="40"/>
      <c r="SGA23" s="40"/>
      <c r="SGB23" s="40"/>
      <c r="SGC23" s="40"/>
      <c r="SGD23" s="40"/>
      <c r="SGE23" s="40"/>
      <c r="SGF23" s="40"/>
      <c r="SGG23" s="40"/>
      <c r="SGH23" s="40"/>
      <c r="SGI23" s="40"/>
      <c r="SGJ23" s="40"/>
      <c r="SGK23" s="40"/>
      <c r="SGL23" s="40"/>
      <c r="SGM23" s="40"/>
      <c r="SGN23" s="40"/>
      <c r="SGO23" s="40"/>
      <c r="SGP23" s="40"/>
      <c r="SGQ23" s="40"/>
      <c r="SGR23" s="40"/>
      <c r="SGS23" s="40"/>
      <c r="SGT23" s="40"/>
      <c r="SGU23" s="40"/>
      <c r="SGV23" s="40"/>
      <c r="SGW23" s="40"/>
      <c r="SGX23" s="40"/>
      <c r="SGY23" s="40"/>
      <c r="SGZ23" s="40"/>
      <c r="SHA23" s="40"/>
      <c r="SHB23" s="40"/>
      <c r="SHC23" s="40"/>
      <c r="SHD23" s="40"/>
      <c r="SHE23" s="40"/>
      <c r="SHF23" s="40"/>
      <c r="SHG23" s="40"/>
      <c r="SHH23" s="40"/>
      <c r="SHI23" s="40"/>
      <c r="SHJ23" s="40"/>
      <c r="SHK23" s="40"/>
      <c r="SHL23" s="40"/>
      <c r="SHM23" s="40"/>
      <c r="SHN23" s="40"/>
      <c r="SHO23" s="40"/>
      <c r="SHP23" s="40"/>
      <c r="SHQ23" s="40"/>
      <c r="SHR23" s="40"/>
      <c r="SHS23" s="40"/>
      <c r="SHT23" s="40"/>
      <c r="SHU23" s="40"/>
      <c r="SHV23" s="40"/>
      <c r="SHW23" s="40"/>
      <c r="SHX23" s="40"/>
      <c r="SHY23" s="40"/>
      <c r="SHZ23" s="40"/>
      <c r="SIA23" s="40"/>
      <c r="SIB23" s="40"/>
      <c r="SIC23" s="40"/>
      <c r="SID23" s="40"/>
      <c r="SIE23" s="40"/>
      <c r="SIF23" s="40"/>
      <c r="SIG23" s="40"/>
      <c r="SIH23" s="40"/>
      <c r="SII23" s="40"/>
      <c r="SIJ23" s="40"/>
      <c r="SIK23" s="40"/>
      <c r="SIL23" s="40"/>
      <c r="SIM23" s="40"/>
      <c r="SIN23" s="40"/>
      <c r="SIO23" s="40"/>
      <c r="SIP23" s="40"/>
      <c r="SIQ23" s="40"/>
      <c r="SIR23" s="40"/>
      <c r="SIS23" s="40"/>
      <c r="SIT23" s="40"/>
      <c r="SIU23" s="40"/>
      <c r="SIV23" s="40"/>
      <c r="SIW23" s="40"/>
      <c r="SIX23" s="40"/>
      <c r="SIY23" s="40"/>
      <c r="SIZ23" s="40"/>
      <c r="SJA23" s="40"/>
      <c r="SJB23" s="40"/>
      <c r="SJC23" s="40"/>
      <c r="SJD23" s="40"/>
      <c r="SJE23" s="40"/>
      <c r="SJF23" s="40"/>
      <c r="SJG23" s="40"/>
      <c r="SJH23" s="40"/>
      <c r="SJI23" s="40"/>
      <c r="SJJ23" s="40"/>
      <c r="SJK23" s="40"/>
      <c r="SJL23" s="40"/>
      <c r="SJM23" s="40"/>
      <c r="SJN23" s="40"/>
      <c r="SJO23" s="40"/>
      <c r="SJP23" s="40"/>
      <c r="SJQ23" s="40"/>
      <c r="SJR23" s="40"/>
      <c r="SJS23" s="40"/>
      <c r="SJT23" s="40"/>
      <c r="SJU23" s="40"/>
      <c r="SJV23" s="40"/>
      <c r="SJW23" s="40"/>
      <c r="SJX23" s="40"/>
      <c r="SJY23" s="40"/>
      <c r="SJZ23" s="40"/>
      <c r="SKA23" s="40"/>
      <c r="SKB23" s="40"/>
      <c r="SKC23" s="40"/>
      <c r="SKD23" s="40"/>
      <c r="SKE23" s="40"/>
      <c r="SKF23" s="40"/>
      <c r="SKG23" s="40"/>
      <c r="SKH23" s="40"/>
      <c r="SKI23" s="40"/>
      <c r="SKJ23" s="40"/>
      <c r="SKK23" s="40"/>
      <c r="SKL23" s="40"/>
      <c r="SKM23" s="40"/>
      <c r="SKN23" s="40"/>
      <c r="SKO23" s="40"/>
      <c r="SKP23" s="40"/>
      <c r="SKQ23" s="40"/>
      <c r="SKR23" s="40"/>
      <c r="SKS23" s="40"/>
      <c r="SKT23" s="40"/>
      <c r="SKU23" s="40"/>
      <c r="SKV23" s="40"/>
      <c r="SKW23" s="40"/>
      <c r="SKX23" s="40"/>
      <c r="SKY23" s="40"/>
      <c r="SKZ23" s="40"/>
      <c r="SLA23" s="40"/>
      <c r="SLB23" s="40"/>
      <c r="SLC23" s="40"/>
      <c r="SLD23" s="40"/>
      <c r="SLE23" s="40"/>
      <c r="SLF23" s="40"/>
      <c r="SLG23" s="40"/>
      <c r="SLH23" s="40"/>
      <c r="SLI23" s="40"/>
      <c r="SLJ23" s="40"/>
      <c r="SLK23" s="40"/>
      <c r="SLL23" s="40"/>
      <c r="SLM23" s="40"/>
      <c r="SLN23" s="40"/>
      <c r="SLO23" s="40"/>
      <c r="SLP23" s="40"/>
      <c r="SLQ23" s="40"/>
      <c r="SLR23" s="40"/>
      <c r="SLS23" s="40"/>
      <c r="SLT23" s="40"/>
      <c r="SLU23" s="40"/>
      <c r="SLV23" s="40"/>
      <c r="SLW23" s="40"/>
      <c r="SLX23" s="40"/>
      <c r="SLY23" s="40"/>
      <c r="SLZ23" s="40"/>
      <c r="SMA23" s="40"/>
      <c r="SMB23" s="40"/>
      <c r="SMC23" s="40"/>
      <c r="SMD23" s="40"/>
      <c r="SME23" s="40"/>
      <c r="SMF23" s="40"/>
      <c r="SMG23" s="40"/>
      <c r="SMH23" s="40"/>
      <c r="SMI23" s="40"/>
      <c r="SMJ23" s="40"/>
      <c r="SMK23" s="40"/>
      <c r="SML23" s="40"/>
      <c r="SMM23" s="40"/>
      <c r="SMN23" s="40"/>
      <c r="SMO23" s="40"/>
      <c r="SMP23" s="40"/>
      <c r="SMQ23" s="40"/>
      <c r="SMR23" s="40"/>
      <c r="SMS23" s="40"/>
      <c r="SMT23" s="40"/>
      <c r="SMU23" s="40"/>
      <c r="SMV23" s="40"/>
      <c r="SMW23" s="40"/>
      <c r="SMX23" s="40"/>
      <c r="SMY23" s="40"/>
      <c r="SMZ23" s="40"/>
      <c r="SNA23" s="40"/>
      <c r="SNB23" s="40"/>
      <c r="SNC23" s="40"/>
      <c r="SND23" s="40"/>
      <c r="SNE23" s="40"/>
      <c r="SNF23" s="40"/>
      <c r="SNG23" s="40"/>
      <c r="SNH23" s="40"/>
      <c r="SNI23" s="40"/>
      <c r="SNJ23" s="40"/>
      <c r="SNK23" s="40"/>
      <c r="SNL23" s="40"/>
      <c r="SNM23" s="40"/>
      <c r="SNN23" s="40"/>
      <c r="SNO23" s="40"/>
      <c r="SNP23" s="40"/>
      <c r="SNQ23" s="40"/>
      <c r="SNR23" s="40"/>
      <c r="SNS23" s="40"/>
      <c r="SNT23" s="40"/>
      <c r="SNU23" s="40"/>
      <c r="SNV23" s="40"/>
      <c r="SNW23" s="40"/>
      <c r="SNX23" s="40"/>
      <c r="SNY23" s="40"/>
      <c r="SNZ23" s="40"/>
      <c r="SOA23" s="40"/>
      <c r="SOB23" s="40"/>
      <c r="SOC23" s="40"/>
      <c r="SOD23" s="40"/>
      <c r="SOE23" s="40"/>
      <c r="SOF23" s="40"/>
      <c r="SOG23" s="40"/>
      <c r="SOH23" s="40"/>
      <c r="SOI23" s="40"/>
      <c r="SOJ23" s="40"/>
      <c r="SOK23" s="40"/>
      <c r="SOL23" s="40"/>
      <c r="SOM23" s="40"/>
      <c r="SON23" s="40"/>
      <c r="SOO23" s="40"/>
      <c r="SOP23" s="40"/>
      <c r="SOQ23" s="40"/>
      <c r="SOR23" s="40"/>
      <c r="SOS23" s="40"/>
      <c r="SOT23" s="40"/>
      <c r="SOU23" s="40"/>
      <c r="SOV23" s="40"/>
      <c r="SOW23" s="40"/>
      <c r="SOX23" s="40"/>
      <c r="SOY23" s="40"/>
      <c r="SOZ23" s="40"/>
      <c r="SPA23" s="40"/>
      <c r="SPB23" s="40"/>
      <c r="SPC23" s="40"/>
      <c r="SPD23" s="40"/>
      <c r="SPE23" s="40"/>
      <c r="SPF23" s="40"/>
      <c r="SPG23" s="40"/>
      <c r="SPH23" s="40"/>
      <c r="SPI23" s="40"/>
      <c r="SPJ23" s="40"/>
      <c r="SPK23" s="40"/>
      <c r="SPL23" s="40"/>
      <c r="SPM23" s="40"/>
      <c r="SPN23" s="40"/>
      <c r="SPO23" s="40"/>
      <c r="SPP23" s="40"/>
      <c r="SPQ23" s="40"/>
      <c r="SPR23" s="40"/>
      <c r="SPS23" s="40"/>
      <c r="SPT23" s="40"/>
      <c r="SPU23" s="40"/>
      <c r="SPV23" s="40"/>
      <c r="SPW23" s="40"/>
      <c r="SPX23" s="40"/>
      <c r="SPY23" s="40"/>
      <c r="SPZ23" s="40"/>
      <c r="SQA23" s="40"/>
      <c r="SQB23" s="40"/>
      <c r="SQC23" s="40"/>
      <c r="SQD23" s="40"/>
      <c r="SQE23" s="40"/>
      <c r="SQF23" s="40"/>
      <c r="SQG23" s="40"/>
      <c r="SQH23" s="40"/>
      <c r="SQI23" s="40"/>
      <c r="SQJ23" s="40"/>
      <c r="SQK23" s="40"/>
      <c r="SQL23" s="40"/>
      <c r="SQM23" s="40"/>
      <c r="SQN23" s="40"/>
      <c r="SQO23" s="40"/>
      <c r="SQP23" s="40"/>
      <c r="SQQ23" s="40"/>
      <c r="SQR23" s="40"/>
      <c r="SQS23" s="40"/>
      <c r="SQT23" s="40"/>
      <c r="SQU23" s="40"/>
      <c r="SQV23" s="40"/>
      <c r="SQW23" s="40"/>
      <c r="SQX23" s="40"/>
      <c r="SQY23" s="40"/>
      <c r="SQZ23" s="40"/>
      <c r="SRA23" s="40"/>
      <c r="SRB23" s="40"/>
      <c r="SRC23" s="40"/>
      <c r="SRD23" s="40"/>
      <c r="SRE23" s="40"/>
      <c r="SRF23" s="40"/>
      <c r="SRG23" s="40"/>
      <c r="SRH23" s="40"/>
      <c r="SRI23" s="40"/>
      <c r="SRJ23" s="40"/>
      <c r="SRK23" s="40"/>
      <c r="SRL23" s="40"/>
      <c r="SRM23" s="40"/>
      <c r="SRN23" s="40"/>
      <c r="SRO23" s="40"/>
      <c r="SRP23" s="40"/>
      <c r="SRQ23" s="40"/>
      <c r="SRR23" s="40"/>
      <c r="SRS23" s="40"/>
      <c r="SRT23" s="40"/>
      <c r="SRU23" s="40"/>
      <c r="SRV23" s="40"/>
      <c r="SRW23" s="40"/>
      <c r="SRX23" s="40"/>
      <c r="SRY23" s="40"/>
      <c r="SRZ23" s="40"/>
      <c r="SSA23" s="40"/>
      <c r="SSB23" s="40"/>
      <c r="SSC23" s="40"/>
      <c r="SSD23" s="40"/>
      <c r="SSE23" s="40"/>
      <c r="SSF23" s="40"/>
      <c r="SSG23" s="40"/>
      <c r="SSH23" s="40"/>
      <c r="SSI23" s="40"/>
      <c r="SSJ23" s="40"/>
      <c r="SSK23" s="40"/>
      <c r="SSL23" s="40"/>
      <c r="SSM23" s="40"/>
      <c r="SSN23" s="40"/>
      <c r="SSO23" s="40"/>
      <c r="SSP23" s="40"/>
      <c r="SSQ23" s="40"/>
      <c r="SSR23" s="40"/>
      <c r="SSS23" s="40"/>
      <c r="SST23" s="40"/>
      <c r="SSU23" s="40"/>
      <c r="SSV23" s="40"/>
      <c r="SSW23" s="40"/>
      <c r="SSX23" s="40"/>
      <c r="SSY23" s="40"/>
      <c r="SSZ23" s="40"/>
      <c r="STA23" s="40"/>
      <c r="STB23" s="40"/>
      <c r="STC23" s="40"/>
      <c r="STD23" s="40"/>
      <c r="STE23" s="40"/>
      <c r="STF23" s="40"/>
      <c r="STG23" s="40"/>
      <c r="STH23" s="40"/>
      <c r="STI23" s="40"/>
      <c r="STJ23" s="40"/>
      <c r="STK23" s="40"/>
      <c r="STL23" s="40"/>
      <c r="STM23" s="40"/>
      <c r="STN23" s="40"/>
      <c r="STO23" s="40"/>
      <c r="STP23" s="40"/>
      <c r="STQ23" s="40"/>
      <c r="STR23" s="40"/>
      <c r="STS23" s="40"/>
      <c r="STT23" s="40"/>
      <c r="STU23" s="40"/>
      <c r="STV23" s="40"/>
      <c r="STW23" s="40"/>
      <c r="STX23" s="40"/>
      <c r="STY23" s="40"/>
      <c r="STZ23" s="40"/>
      <c r="SUA23" s="40"/>
      <c r="SUB23" s="40"/>
      <c r="SUC23" s="40"/>
      <c r="SUD23" s="40"/>
      <c r="SUE23" s="40"/>
      <c r="SUF23" s="40"/>
      <c r="SUG23" s="40"/>
      <c r="SUH23" s="40"/>
      <c r="SUI23" s="40"/>
      <c r="SUJ23" s="40"/>
      <c r="SUK23" s="40"/>
      <c r="SUL23" s="40"/>
      <c r="SUM23" s="40"/>
      <c r="SUN23" s="40"/>
      <c r="SUO23" s="40"/>
      <c r="SUP23" s="40"/>
      <c r="SUQ23" s="40"/>
      <c r="SUR23" s="40"/>
      <c r="SUS23" s="40"/>
      <c r="SUT23" s="40"/>
      <c r="SUU23" s="40"/>
      <c r="SUV23" s="40"/>
      <c r="SUW23" s="40"/>
      <c r="SUX23" s="40"/>
      <c r="SUY23" s="40"/>
      <c r="SUZ23" s="40"/>
      <c r="SVA23" s="40"/>
      <c r="SVB23" s="40"/>
      <c r="SVC23" s="40"/>
      <c r="SVD23" s="40"/>
      <c r="SVE23" s="40"/>
      <c r="SVF23" s="40"/>
      <c r="SVG23" s="40"/>
      <c r="SVH23" s="40"/>
      <c r="SVI23" s="40"/>
      <c r="SVJ23" s="40"/>
      <c r="SVK23" s="40"/>
      <c r="SVL23" s="40"/>
      <c r="SVM23" s="40"/>
      <c r="SVN23" s="40"/>
      <c r="SVO23" s="40"/>
      <c r="SVP23" s="40"/>
      <c r="SVQ23" s="40"/>
      <c r="SVR23" s="40"/>
      <c r="SVS23" s="40"/>
      <c r="SVT23" s="40"/>
      <c r="SVU23" s="40"/>
      <c r="SVV23" s="40"/>
      <c r="SVW23" s="40"/>
      <c r="SVX23" s="40"/>
      <c r="SVY23" s="40"/>
      <c r="SVZ23" s="40"/>
      <c r="SWA23" s="40"/>
      <c r="SWB23" s="40"/>
      <c r="SWC23" s="40"/>
      <c r="SWD23" s="40"/>
      <c r="SWE23" s="40"/>
      <c r="SWF23" s="40"/>
      <c r="SWG23" s="40"/>
      <c r="SWH23" s="40"/>
      <c r="SWI23" s="40"/>
      <c r="SWJ23" s="40"/>
      <c r="SWK23" s="40"/>
      <c r="SWL23" s="40"/>
      <c r="SWM23" s="40"/>
      <c r="SWN23" s="40"/>
      <c r="SWO23" s="40"/>
      <c r="SWP23" s="40"/>
      <c r="SWQ23" s="40"/>
      <c r="SWR23" s="40"/>
      <c r="SWS23" s="40"/>
      <c r="SWT23" s="40"/>
      <c r="SWU23" s="40"/>
      <c r="SWV23" s="40"/>
      <c r="SWW23" s="40"/>
      <c r="SWX23" s="40"/>
      <c r="SWY23" s="40"/>
      <c r="SWZ23" s="40"/>
      <c r="SXA23" s="40"/>
      <c r="SXB23" s="40"/>
      <c r="SXC23" s="40"/>
      <c r="SXD23" s="40"/>
      <c r="SXE23" s="40"/>
      <c r="SXF23" s="40"/>
      <c r="SXG23" s="40"/>
      <c r="SXH23" s="40"/>
      <c r="SXI23" s="40"/>
      <c r="SXJ23" s="40"/>
      <c r="SXK23" s="40"/>
      <c r="SXL23" s="40"/>
      <c r="SXM23" s="40"/>
      <c r="SXN23" s="40"/>
      <c r="SXO23" s="40"/>
      <c r="SXP23" s="40"/>
      <c r="SXQ23" s="40"/>
      <c r="SXR23" s="40"/>
      <c r="SXS23" s="40"/>
      <c r="SXT23" s="40"/>
      <c r="SXU23" s="40"/>
      <c r="SXV23" s="40"/>
      <c r="SXW23" s="40"/>
      <c r="SXX23" s="40"/>
      <c r="SXY23" s="40"/>
      <c r="SXZ23" s="40"/>
      <c r="SYA23" s="40"/>
      <c r="SYB23" s="40"/>
      <c r="SYC23" s="40"/>
      <c r="SYD23" s="40"/>
      <c r="SYE23" s="40"/>
      <c r="SYF23" s="40"/>
      <c r="SYG23" s="40"/>
      <c r="SYH23" s="40"/>
      <c r="SYI23" s="40"/>
      <c r="SYJ23" s="40"/>
      <c r="SYK23" s="40"/>
      <c r="SYL23" s="40"/>
      <c r="SYM23" s="40"/>
      <c r="SYN23" s="40"/>
      <c r="SYO23" s="40"/>
      <c r="SYP23" s="40"/>
      <c r="SYQ23" s="40"/>
      <c r="SYR23" s="40"/>
      <c r="SYS23" s="40"/>
      <c r="SYT23" s="40"/>
      <c r="SYU23" s="40"/>
      <c r="SYV23" s="40"/>
      <c r="SYW23" s="40"/>
      <c r="SYX23" s="40"/>
      <c r="SYY23" s="40"/>
      <c r="SYZ23" s="40"/>
      <c r="SZA23" s="40"/>
      <c r="SZB23" s="40"/>
      <c r="SZC23" s="40"/>
      <c r="SZD23" s="40"/>
      <c r="SZE23" s="40"/>
      <c r="SZF23" s="40"/>
      <c r="SZG23" s="40"/>
      <c r="SZH23" s="40"/>
      <c r="SZI23" s="40"/>
      <c r="SZJ23" s="40"/>
      <c r="SZK23" s="40"/>
      <c r="SZL23" s="40"/>
      <c r="SZM23" s="40"/>
      <c r="SZN23" s="40"/>
      <c r="SZO23" s="40"/>
      <c r="SZP23" s="40"/>
      <c r="SZQ23" s="40"/>
      <c r="SZR23" s="40"/>
      <c r="SZS23" s="40"/>
      <c r="SZT23" s="40"/>
      <c r="SZU23" s="40"/>
      <c r="SZV23" s="40"/>
      <c r="SZW23" s="40"/>
      <c r="SZX23" s="40"/>
      <c r="SZY23" s="40"/>
      <c r="SZZ23" s="40"/>
      <c r="TAA23" s="40"/>
      <c r="TAB23" s="40"/>
      <c r="TAC23" s="40"/>
      <c r="TAD23" s="40"/>
      <c r="TAE23" s="40"/>
      <c r="TAF23" s="40"/>
      <c r="TAG23" s="40"/>
      <c r="TAH23" s="40"/>
      <c r="TAI23" s="40"/>
      <c r="TAJ23" s="40"/>
      <c r="TAK23" s="40"/>
      <c r="TAL23" s="40"/>
      <c r="TAM23" s="40"/>
      <c r="TAN23" s="40"/>
      <c r="TAO23" s="40"/>
      <c r="TAP23" s="40"/>
      <c r="TAQ23" s="40"/>
      <c r="TAR23" s="40"/>
      <c r="TAS23" s="40"/>
      <c r="TAT23" s="40"/>
      <c r="TAU23" s="40"/>
      <c r="TAV23" s="40"/>
      <c r="TAW23" s="40"/>
      <c r="TAX23" s="40"/>
      <c r="TAY23" s="40"/>
      <c r="TAZ23" s="40"/>
      <c r="TBA23" s="40"/>
      <c r="TBB23" s="40"/>
      <c r="TBC23" s="40"/>
      <c r="TBD23" s="40"/>
      <c r="TBE23" s="40"/>
      <c r="TBF23" s="40"/>
      <c r="TBG23" s="40"/>
      <c r="TBH23" s="40"/>
      <c r="TBI23" s="40"/>
      <c r="TBJ23" s="40"/>
      <c r="TBK23" s="40"/>
      <c r="TBL23" s="40"/>
      <c r="TBM23" s="40"/>
      <c r="TBN23" s="40"/>
      <c r="TBO23" s="40"/>
      <c r="TBP23" s="40"/>
      <c r="TBQ23" s="40"/>
      <c r="TBR23" s="40"/>
      <c r="TBS23" s="40"/>
      <c r="TBT23" s="40"/>
      <c r="TBU23" s="40"/>
      <c r="TBV23" s="40"/>
      <c r="TBW23" s="40"/>
      <c r="TBX23" s="40"/>
      <c r="TBY23" s="40"/>
      <c r="TBZ23" s="40"/>
      <c r="TCA23" s="40"/>
      <c r="TCB23" s="40"/>
      <c r="TCC23" s="40"/>
      <c r="TCD23" s="40"/>
      <c r="TCE23" s="40"/>
      <c r="TCF23" s="40"/>
      <c r="TCG23" s="40"/>
      <c r="TCH23" s="40"/>
      <c r="TCI23" s="40"/>
      <c r="TCJ23" s="40"/>
      <c r="TCK23" s="40"/>
      <c r="TCL23" s="40"/>
      <c r="TCM23" s="40"/>
      <c r="TCN23" s="40"/>
      <c r="TCO23" s="40"/>
      <c r="TCP23" s="40"/>
      <c r="TCQ23" s="40"/>
      <c r="TCR23" s="40"/>
      <c r="TCS23" s="40"/>
      <c r="TCT23" s="40"/>
      <c r="TCU23" s="40"/>
      <c r="TCV23" s="40"/>
      <c r="TCW23" s="40"/>
      <c r="TCX23" s="40"/>
      <c r="TCY23" s="40"/>
      <c r="TCZ23" s="40"/>
      <c r="TDA23" s="40"/>
      <c r="TDB23" s="40"/>
      <c r="TDC23" s="40"/>
      <c r="TDD23" s="40"/>
      <c r="TDE23" s="40"/>
      <c r="TDF23" s="40"/>
      <c r="TDG23" s="40"/>
      <c r="TDH23" s="40"/>
      <c r="TDI23" s="40"/>
      <c r="TDJ23" s="40"/>
      <c r="TDK23" s="40"/>
      <c r="TDL23" s="40"/>
      <c r="TDM23" s="40"/>
      <c r="TDN23" s="40"/>
      <c r="TDO23" s="40"/>
      <c r="TDP23" s="40"/>
      <c r="TDQ23" s="40"/>
      <c r="TDR23" s="40"/>
      <c r="TDS23" s="40"/>
      <c r="TDT23" s="40"/>
      <c r="TDU23" s="40"/>
      <c r="TDV23" s="40"/>
      <c r="TDW23" s="40"/>
      <c r="TDX23" s="40"/>
      <c r="TDY23" s="40"/>
      <c r="TDZ23" s="40"/>
      <c r="TEA23" s="40"/>
      <c r="TEB23" s="40"/>
      <c r="TEC23" s="40"/>
      <c r="TED23" s="40"/>
      <c r="TEE23" s="40"/>
      <c r="TEF23" s="40"/>
      <c r="TEG23" s="40"/>
      <c r="TEH23" s="40"/>
      <c r="TEI23" s="40"/>
      <c r="TEJ23" s="40"/>
      <c r="TEK23" s="40"/>
      <c r="TEL23" s="40"/>
      <c r="TEM23" s="40"/>
      <c r="TEN23" s="40"/>
      <c r="TEO23" s="40"/>
      <c r="TEP23" s="40"/>
      <c r="TEQ23" s="40"/>
      <c r="TER23" s="40"/>
      <c r="TES23" s="40"/>
      <c r="TET23" s="40"/>
      <c r="TEU23" s="40"/>
      <c r="TEV23" s="40"/>
      <c r="TEW23" s="40"/>
      <c r="TEX23" s="40"/>
      <c r="TEY23" s="40"/>
      <c r="TEZ23" s="40"/>
      <c r="TFA23" s="40"/>
      <c r="TFB23" s="40"/>
      <c r="TFC23" s="40"/>
      <c r="TFD23" s="40"/>
      <c r="TFE23" s="40"/>
      <c r="TFF23" s="40"/>
      <c r="TFG23" s="40"/>
      <c r="TFH23" s="40"/>
      <c r="TFI23" s="40"/>
      <c r="TFJ23" s="40"/>
      <c r="TFK23" s="40"/>
      <c r="TFL23" s="40"/>
      <c r="TFM23" s="40"/>
      <c r="TFN23" s="40"/>
      <c r="TFO23" s="40"/>
      <c r="TFP23" s="40"/>
      <c r="TFQ23" s="40"/>
      <c r="TFR23" s="40"/>
      <c r="TFS23" s="40"/>
      <c r="TFT23" s="40"/>
      <c r="TFU23" s="40"/>
      <c r="TFV23" s="40"/>
      <c r="TFW23" s="40"/>
      <c r="TFX23" s="40"/>
      <c r="TFY23" s="40"/>
      <c r="TFZ23" s="40"/>
      <c r="TGA23" s="40"/>
      <c r="TGB23" s="40"/>
      <c r="TGC23" s="40"/>
      <c r="TGD23" s="40"/>
      <c r="TGE23" s="40"/>
      <c r="TGF23" s="40"/>
      <c r="TGG23" s="40"/>
      <c r="TGH23" s="40"/>
      <c r="TGI23" s="40"/>
      <c r="TGJ23" s="40"/>
      <c r="TGK23" s="40"/>
      <c r="TGL23" s="40"/>
      <c r="TGM23" s="40"/>
      <c r="TGN23" s="40"/>
      <c r="TGO23" s="40"/>
      <c r="TGP23" s="40"/>
      <c r="TGQ23" s="40"/>
      <c r="TGR23" s="40"/>
      <c r="TGS23" s="40"/>
      <c r="TGT23" s="40"/>
      <c r="TGU23" s="40"/>
      <c r="TGV23" s="40"/>
      <c r="TGW23" s="40"/>
      <c r="TGX23" s="40"/>
      <c r="TGY23" s="40"/>
      <c r="TGZ23" s="40"/>
      <c r="THA23" s="40"/>
      <c r="THB23" s="40"/>
      <c r="THC23" s="40"/>
      <c r="THD23" s="40"/>
      <c r="THE23" s="40"/>
      <c r="THF23" s="40"/>
      <c r="THG23" s="40"/>
      <c r="THH23" s="40"/>
      <c r="THI23" s="40"/>
      <c r="THJ23" s="40"/>
      <c r="THK23" s="40"/>
      <c r="THL23" s="40"/>
      <c r="THM23" s="40"/>
      <c r="THN23" s="40"/>
      <c r="THO23" s="40"/>
      <c r="THP23" s="40"/>
      <c r="THQ23" s="40"/>
      <c r="THR23" s="40"/>
      <c r="THS23" s="40"/>
      <c r="THT23" s="40"/>
      <c r="THU23" s="40"/>
      <c r="THV23" s="40"/>
      <c r="THW23" s="40"/>
      <c r="THX23" s="40"/>
      <c r="THY23" s="40"/>
      <c r="THZ23" s="40"/>
      <c r="TIA23" s="40"/>
      <c r="TIB23" s="40"/>
      <c r="TIC23" s="40"/>
      <c r="TID23" s="40"/>
      <c r="TIE23" s="40"/>
      <c r="TIF23" s="40"/>
      <c r="TIG23" s="40"/>
      <c r="TIH23" s="40"/>
      <c r="TII23" s="40"/>
      <c r="TIJ23" s="40"/>
      <c r="TIK23" s="40"/>
      <c r="TIL23" s="40"/>
      <c r="TIM23" s="40"/>
      <c r="TIN23" s="40"/>
      <c r="TIO23" s="40"/>
      <c r="TIP23" s="40"/>
      <c r="TIQ23" s="40"/>
      <c r="TIR23" s="40"/>
      <c r="TIS23" s="40"/>
      <c r="TIT23" s="40"/>
      <c r="TIU23" s="40"/>
      <c r="TIV23" s="40"/>
      <c r="TIW23" s="40"/>
      <c r="TIX23" s="40"/>
      <c r="TIY23" s="40"/>
      <c r="TIZ23" s="40"/>
      <c r="TJA23" s="40"/>
      <c r="TJB23" s="40"/>
      <c r="TJC23" s="40"/>
      <c r="TJD23" s="40"/>
      <c r="TJE23" s="40"/>
      <c r="TJF23" s="40"/>
      <c r="TJG23" s="40"/>
      <c r="TJH23" s="40"/>
      <c r="TJI23" s="40"/>
      <c r="TJJ23" s="40"/>
      <c r="TJK23" s="40"/>
      <c r="TJL23" s="40"/>
      <c r="TJM23" s="40"/>
      <c r="TJN23" s="40"/>
      <c r="TJO23" s="40"/>
      <c r="TJP23" s="40"/>
      <c r="TJQ23" s="40"/>
      <c r="TJR23" s="40"/>
      <c r="TJS23" s="40"/>
      <c r="TJT23" s="40"/>
      <c r="TJU23" s="40"/>
      <c r="TJV23" s="40"/>
      <c r="TJW23" s="40"/>
      <c r="TJX23" s="40"/>
      <c r="TJY23" s="40"/>
      <c r="TJZ23" s="40"/>
      <c r="TKA23" s="40"/>
      <c r="TKB23" s="40"/>
      <c r="TKC23" s="40"/>
      <c r="TKD23" s="40"/>
      <c r="TKE23" s="40"/>
      <c r="TKF23" s="40"/>
      <c r="TKG23" s="40"/>
      <c r="TKH23" s="40"/>
      <c r="TKI23" s="40"/>
      <c r="TKJ23" s="40"/>
      <c r="TKK23" s="40"/>
      <c r="TKL23" s="40"/>
      <c r="TKM23" s="40"/>
      <c r="TKN23" s="40"/>
      <c r="TKO23" s="40"/>
      <c r="TKP23" s="40"/>
      <c r="TKQ23" s="40"/>
      <c r="TKR23" s="40"/>
      <c r="TKS23" s="40"/>
      <c r="TKT23" s="40"/>
      <c r="TKU23" s="40"/>
      <c r="TKV23" s="40"/>
      <c r="TKW23" s="40"/>
      <c r="TKX23" s="40"/>
      <c r="TKY23" s="40"/>
      <c r="TKZ23" s="40"/>
      <c r="TLA23" s="40"/>
      <c r="TLB23" s="40"/>
      <c r="TLC23" s="40"/>
      <c r="TLD23" s="40"/>
      <c r="TLE23" s="40"/>
      <c r="TLF23" s="40"/>
      <c r="TLG23" s="40"/>
      <c r="TLH23" s="40"/>
      <c r="TLI23" s="40"/>
      <c r="TLJ23" s="40"/>
      <c r="TLK23" s="40"/>
      <c r="TLL23" s="40"/>
      <c r="TLM23" s="40"/>
      <c r="TLN23" s="40"/>
      <c r="TLO23" s="40"/>
      <c r="TLP23" s="40"/>
      <c r="TLQ23" s="40"/>
      <c r="TLR23" s="40"/>
      <c r="TLS23" s="40"/>
      <c r="TLT23" s="40"/>
      <c r="TLU23" s="40"/>
      <c r="TLV23" s="40"/>
      <c r="TLW23" s="40"/>
      <c r="TLX23" s="40"/>
      <c r="TLY23" s="40"/>
      <c r="TLZ23" s="40"/>
      <c r="TMA23" s="40"/>
      <c r="TMB23" s="40"/>
      <c r="TMC23" s="40"/>
      <c r="TMD23" s="40"/>
      <c r="TME23" s="40"/>
      <c r="TMF23" s="40"/>
      <c r="TMG23" s="40"/>
      <c r="TMH23" s="40"/>
      <c r="TMI23" s="40"/>
      <c r="TMJ23" s="40"/>
      <c r="TMK23" s="40"/>
      <c r="TML23" s="40"/>
      <c r="TMM23" s="40"/>
      <c r="TMN23" s="40"/>
      <c r="TMO23" s="40"/>
      <c r="TMP23" s="40"/>
      <c r="TMQ23" s="40"/>
      <c r="TMR23" s="40"/>
      <c r="TMS23" s="40"/>
      <c r="TMT23" s="40"/>
      <c r="TMU23" s="40"/>
      <c r="TMV23" s="40"/>
      <c r="TMW23" s="40"/>
      <c r="TMX23" s="40"/>
      <c r="TMY23" s="40"/>
      <c r="TMZ23" s="40"/>
      <c r="TNA23" s="40"/>
      <c r="TNB23" s="40"/>
      <c r="TNC23" s="40"/>
      <c r="TND23" s="40"/>
      <c r="TNE23" s="40"/>
      <c r="TNF23" s="40"/>
      <c r="TNG23" s="40"/>
      <c r="TNH23" s="40"/>
      <c r="TNI23" s="40"/>
      <c r="TNJ23" s="40"/>
      <c r="TNK23" s="40"/>
      <c r="TNL23" s="40"/>
      <c r="TNM23" s="40"/>
      <c r="TNN23" s="40"/>
      <c r="TNO23" s="40"/>
      <c r="TNP23" s="40"/>
      <c r="TNQ23" s="40"/>
      <c r="TNR23" s="40"/>
      <c r="TNS23" s="40"/>
      <c r="TNT23" s="40"/>
      <c r="TNU23" s="40"/>
      <c r="TNV23" s="40"/>
      <c r="TNW23" s="40"/>
      <c r="TNX23" s="40"/>
      <c r="TNY23" s="40"/>
      <c r="TNZ23" s="40"/>
      <c r="TOA23" s="40"/>
      <c r="TOB23" s="40"/>
      <c r="TOC23" s="40"/>
      <c r="TOD23" s="40"/>
      <c r="TOE23" s="40"/>
      <c r="TOF23" s="40"/>
      <c r="TOG23" s="40"/>
      <c r="TOH23" s="40"/>
      <c r="TOI23" s="40"/>
      <c r="TOJ23" s="40"/>
      <c r="TOK23" s="40"/>
      <c r="TOL23" s="40"/>
      <c r="TOM23" s="40"/>
      <c r="TON23" s="40"/>
      <c r="TOO23" s="40"/>
      <c r="TOP23" s="40"/>
      <c r="TOQ23" s="40"/>
      <c r="TOR23" s="40"/>
      <c r="TOS23" s="40"/>
      <c r="TOT23" s="40"/>
      <c r="TOU23" s="40"/>
      <c r="TOV23" s="40"/>
      <c r="TOW23" s="40"/>
      <c r="TOX23" s="40"/>
      <c r="TOY23" s="40"/>
      <c r="TOZ23" s="40"/>
      <c r="TPA23" s="40"/>
      <c r="TPB23" s="40"/>
      <c r="TPC23" s="40"/>
      <c r="TPD23" s="40"/>
      <c r="TPE23" s="40"/>
      <c r="TPF23" s="40"/>
      <c r="TPG23" s="40"/>
      <c r="TPH23" s="40"/>
      <c r="TPI23" s="40"/>
      <c r="TPJ23" s="40"/>
      <c r="TPK23" s="40"/>
      <c r="TPL23" s="40"/>
      <c r="TPM23" s="40"/>
      <c r="TPN23" s="40"/>
      <c r="TPO23" s="40"/>
      <c r="TPP23" s="40"/>
      <c r="TPQ23" s="40"/>
      <c r="TPR23" s="40"/>
      <c r="TPS23" s="40"/>
      <c r="TPT23" s="40"/>
      <c r="TPU23" s="40"/>
      <c r="TPV23" s="40"/>
      <c r="TPW23" s="40"/>
      <c r="TPX23" s="40"/>
      <c r="TPY23" s="40"/>
      <c r="TPZ23" s="40"/>
      <c r="TQA23" s="40"/>
      <c r="TQB23" s="40"/>
      <c r="TQC23" s="40"/>
      <c r="TQD23" s="40"/>
      <c r="TQE23" s="40"/>
      <c r="TQF23" s="40"/>
      <c r="TQG23" s="40"/>
      <c r="TQH23" s="40"/>
      <c r="TQI23" s="40"/>
      <c r="TQJ23" s="40"/>
      <c r="TQK23" s="40"/>
      <c r="TQL23" s="40"/>
      <c r="TQM23" s="40"/>
      <c r="TQN23" s="40"/>
      <c r="TQO23" s="40"/>
      <c r="TQP23" s="40"/>
      <c r="TQQ23" s="40"/>
      <c r="TQR23" s="40"/>
      <c r="TQS23" s="40"/>
      <c r="TQT23" s="40"/>
      <c r="TQU23" s="40"/>
      <c r="TQV23" s="40"/>
      <c r="TQW23" s="40"/>
      <c r="TQX23" s="40"/>
      <c r="TQY23" s="40"/>
      <c r="TQZ23" s="40"/>
      <c r="TRA23" s="40"/>
      <c r="TRB23" s="40"/>
      <c r="TRC23" s="40"/>
      <c r="TRD23" s="40"/>
      <c r="TRE23" s="40"/>
      <c r="TRF23" s="40"/>
      <c r="TRG23" s="40"/>
      <c r="TRH23" s="40"/>
      <c r="TRI23" s="40"/>
      <c r="TRJ23" s="40"/>
      <c r="TRK23" s="40"/>
      <c r="TRL23" s="40"/>
      <c r="TRM23" s="40"/>
      <c r="TRN23" s="40"/>
      <c r="TRO23" s="40"/>
      <c r="TRP23" s="40"/>
      <c r="TRQ23" s="40"/>
      <c r="TRR23" s="40"/>
      <c r="TRS23" s="40"/>
      <c r="TRT23" s="40"/>
      <c r="TRU23" s="40"/>
      <c r="TRV23" s="40"/>
      <c r="TRW23" s="40"/>
      <c r="TRX23" s="40"/>
      <c r="TRY23" s="40"/>
      <c r="TRZ23" s="40"/>
      <c r="TSA23" s="40"/>
      <c r="TSB23" s="40"/>
      <c r="TSC23" s="40"/>
      <c r="TSD23" s="40"/>
      <c r="TSE23" s="40"/>
      <c r="TSF23" s="40"/>
      <c r="TSG23" s="40"/>
      <c r="TSH23" s="40"/>
      <c r="TSI23" s="40"/>
      <c r="TSJ23" s="40"/>
      <c r="TSK23" s="40"/>
      <c r="TSL23" s="40"/>
      <c r="TSM23" s="40"/>
      <c r="TSN23" s="40"/>
      <c r="TSO23" s="40"/>
      <c r="TSP23" s="40"/>
      <c r="TSQ23" s="40"/>
      <c r="TSR23" s="40"/>
      <c r="TSS23" s="40"/>
      <c r="TST23" s="40"/>
      <c r="TSU23" s="40"/>
      <c r="TSV23" s="40"/>
      <c r="TSW23" s="40"/>
      <c r="TSX23" s="40"/>
      <c r="TSY23" s="40"/>
      <c r="TSZ23" s="40"/>
      <c r="TTA23" s="40"/>
      <c r="TTB23" s="40"/>
      <c r="TTC23" s="40"/>
      <c r="TTD23" s="40"/>
      <c r="TTE23" s="40"/>
      <c r="TTF23" s="40"/>
      <c r="TTG23" s="40"/>
      <c r="TTH23" s="40"/>
      <c r="TTI23" s="40"/>
      <c r="TTJ23" s="40"/>
      <c r="TTK23" s="40"/>
      <c r="TTL23" s="40"/>
      <c r="TTM23" s="40"/>
      <c r="TTN23" s="40"/>
      <c r="TTO23" s="40"/>
      <c r="TTP23" s="40"/>
      <c r="TTQ23" s="40"/>
      <c r="TTR23" s="40"/>
      <c r="TTS23" s="40"/>
      <c r="TTT23" s="40"/>
      <c r="TTU23" s="40"/>
      <c r="TTV23" s="40"/>
      <c r="TTW23" s="40"/>
      <c r="TTX23" s="40"/>
      <c r="TTY23" s="40"/>
      <c r="TTZ23" s="40"/>
      <c r="TUA23" s="40"/>
      <c r="TUB23" s="40"/>
      <c r="TUC23" s="40"/>
      <c r="TUD23" s="40"/>
      <c r="TUE23" s="40"/>
      <c r="TUF23" s="40"/>
      <c r="TUG23" s="40"/>
      <c r="TUH23" s="40"/>
      <c r="TUI23" s="40"/>
      <c r="TUJ23" s="40"/>
      <c r="TUK23" s="40"/>
      <c r="TUL23" s="40"/>
      <c r="TUM23" s="40"/>
      <c r="TUN23" s="40"/>
      <c r="TUO23" s="40"/>
      <c r="TUP23" s="40"/>
      <c r="TUQ23" s="40"/>
      <c r="TUR23" s="40"/>
      <c r="TUS23" s="40"/>
      <c r="TUT23" s="40"/>
      <c r="TUU23" s="40"/>
      <c r="TUV23" s="40"/>
      <c r="TUW23" s="40"/>
      <c r="TUX23" s="40"/>
      <c r="TUY23" s="40"/>
      <c r="TUZ23" s="40"/>
      <c r="TVA23" s="40"/>
      <c r="TVB23" s="40"/>
      <c r="TVC23" s="40"/>
      <c r="TVD23" s="40"/>
      <c r="TVE23" s="40"/>
      <c r="TVF23" s="40"/>
      <c r="TVG23" s="40"/>
      <c r="TVH23" s="40"/>
      <c r="TVI23" s="40"/>
      <c r="TVJ23" s="40"/>
      <c r="TVK23" s="40"/>
      <c r="TVL23" s="40"/>
      <c r="TVM23" s="40"/>
      <c r="TVN23" s="40"/>
      <c r="TVO23" s="40"/>
      <c r="TVP23" s="40"/>
      <c r="TVQ23" s="40"/>
      <c r="TVR23" s="40"/>
      <c r="TVS23" s="40"/>
      <c r="TVT23" s="40"/>
      <c r="TVU23" s="40"/>
      <c r="TVV23" s="40"/>
      <c r="TVW23" s="40"/>
      <c r="TVX23" s="40"/>
      <c r="TVY23" s="40"/>
      <c r="TVZ23" s="40"/>
      <c r="TWA23" s="40"/>
      <c r="TWB23" s="40"/>
      <c r="TWC23" s="40"/>
      <c r="TWD23" s="40"/>
      <c r="TWE23" s="40"/>
      <c r="TWF23" s="40"/>
      <c r="TWG23" s="40"/>
      <c r="TWH23" s="40"/>
      <c r="TWI23" s="40"/>
      <c r="TWJ23" s="40"/>
      <c r="TWK23" s="40"/>
      <c r="TWL23" s="40"/>
      <c r="TWM23" s="40"/>
      <c r="TWN23" s="40"/>
      <c r="TWO23" s="40"/>
      <c r="TWP23" s="40"/>
      <c r="TWQ23" s="40"/>
      <c r="TWR23" s="40"/>
      <c r="TWS23" s="40"/>
      <c r="TWT23" s="40"/>
      <c r="TWU23" s="40"/>
      <c r="TWV23" s="40"/>
      <c r="TWW23" s="40"/>
      <c r="TWX23" s="40"/>
      <c r="TWY23" s="40"/>
      <c r="TWZ23" s="40"/>
      <c r="TXA23" s="40"/>
      <c r="TXB23" s="40"/>
      <c r="TXC23" s="40"/>
      <c r="TXD23" s="40"/>
      <c r="TXE23" s="40"/>
      <c r="TXF23" s="40"/>
      <c r="TXG23" s="40"/>
      <c r="TXH23" s="40"/>
      <c r="TXI23" s="40"/>
      <c r="TXJ23" s="40"/>
      <c r="TXK23" s="40"/>
      <c r="TXL23" s="40"/>
      <c r="TXM23" s="40"/>
      <c r="TXN23" s="40"/>
      <c r="TXO23" s="40"/>
      <c r="TXP23" s="40"/>
      <c r="TXQ23" s="40"/>
      <c r="TXR23" s="40"/>
      <c r="TXS23" s="40"/>
      <c r="TXT23" s="40"/>
      <c r="TXU23" s="40"/>
      <c r="TXV23" s="40"/>
      <c r="TXW23" s="40"/>
      <c r="TXX23" s="40"/>
      <c r="TXY23" s="40"/>
      <c r="TXZ23" s="40"/>
      <c r="TYA23" s="40"/>
      <c r="TYB23" s="40"/>
      <c r="TYC23" s="40"/>
      <c r="TYD23" s="40"/>
      <c r="TYE23" s="40"/>
      <c r="TYF23" s="40"/>
      <c r="TYG23" s="40"/>
      <c r="TYH23" s="40"/>
      <c r="TYI23" s="40"/>
      <c r="TYJ23" s="40"/>
      <c r="TYK23" s="40"/>
      <c r="TYL23" s="40"/>
      <c r="TYM23" s="40"/>
      <c r="TYN23" s="40"/>
      <c r="TYO23" s="40"/>
      <c r="TYP23" s="40"/>
      <c r="TYQ23" s="40"/>
      <c r="TYR23" s="40"/>
      <c r="TYS23" s="40"/>
      <c r="TYT23" s="40"/>
      <c r="TYU23" s="40"/>
      <c r="TYV23" s="40"/>
      <c r="TYW23" s="40"/>
      <c r="TYX23" s="40"/>
      <c r="TYY23" s="40"/>
      <c r="TYZ23" s="40"/>
      <c r="TZA23" s="40"/>
      <c r="TZB23" s="40"/>
      <c r="TZC23" s="40"/>
      <c r="TZD23" s="40"/>
      <c r="TZE23" s="40"/>
      <c r="TZF23" s="40"/>
      <c r="TZG23" s="40"/>
      <c r="TZH23" s="40"/>
      <c r="TZI23" s="40"/>
      <c r="TZJ23" s="40"/>
      <c r="TZK23" s="40"/>
      <c r="TZL23" s="40"/>
      <c r="TZM23" s="40"/>
      <c r="TZN23" s="40"/>
      <c r="TZO23" s="40"/>
      <c r="TZP23" s="40"/>
      <c r="TZQ23" s="40"/>
      <c r="TZR23" s="40"/>
      <c r="TZS23" s="40"/>
      <c r="TZT23" s="40"/>
      <c r="TZU23" s="40"/>
      <c r="TZV23" s="40"/>
      <c r="TZW23" s="40"/>
      <c r="TZX23" s="40"/>
      <c r="TZY23" s="40"/>
      <c r="TZZ23" s="40"/>
      <c r="UAA23" s="40"/>
      <c r="UAB23" s="40"/>
      <c r="UAC23" s="40"/>
      <c r="UAD23" s="40"/>
      <c r="UAE23" s="40"/>
      <c r="UAF23" s="40"/>
      <c r="UAG23" s="40"/>
      <c r="UAH23" s="40"/>
      <c r="UAI23" s="40"/>
      <c r="UAJ23" s="40"/>
      <c r="UAK23" s="40"/>
      <c r="UAL23" s="40"/>
      <c r="UAM23" s="40"/>
      <c r="UAN23" s="40"/>
      <c r="UAO23" s="40"/>
      <c r="UAP23" s="40"/>
      <c r="UAQ23" s="40"/>
      <c r="UAR23" s="40"/>
      <c r="UAS23" s="40"/>
      <c r="UAT23" s="40"/>
      <c r="UAU23" s="40"/>
      <c r="UAV23" s="40"/>
      <c r="UAW23" s="40"/>
      <c r="UAX23" s="40"/>
      <c r="UAY23" s="40"/>
      <c r="UAZ23" s="40"/>
      <c r="UBA23" s="40"/>
      <c r="UBB23" s="40"/>
      <c r="UBC23" s="40"/>
      <c r="UBD23" s="40"/>
      <c r="UBE23" s="40"/>
      <c r="UBF23" s="40"/>
      <c r="UBG23" s="40"/>
      <c r="UBH23" s="40"/>
      <c r="UBI23" s="40"/>
      <c r="UBJ23" s="40"/>
      <c r="UBK23" s="40"/>
      <c r="UBL23" s="40"/>
      <c r="UBM23" s="40"/>
      <c r="UBN23" s="40"/>
      <c r="UBO23" s="40"/>
      <c r="UBP23" s="40"/>
      <c r="UBQ23" s="40"/>
      <c r="UBR23" s="40"/>
      <c r="UBS23" s="40"/>
      <c r="UBT23" s="40"/>
      <c r="UBU23" s="40"/>
      <c r="UBV23" s="40"/>
      <c r="UBW23" s="40"/>
      <c r="UBX23" s="40"/>
      <c r="UBY23" s="40"/>
      <c r="UBZ23" s="40"/>
      <c r="UCA23" s="40"/>
      <c r="UCB23" s="40"/>
      <c r="UCC23" s="40"/>
      <c r="UCD23" s="40"/>
      <c r="UCE23" s="40"/>
      <c r="UCF23" s="40"/>
      <c r="UCG23" s="40"/>
      <c r="UCH23" s="40"/>
      <c r="UCI23" s="40"/>
      <c r="UCJ23" s="40"/>
      <c r="UCK23" s="40"/>
      <c r="UCL23" s="40"/>
      <c r="UCM23" s="40"/>
      <c r="UCN23" s="40"/>
      <c r="UCO23" s="40"/>
      <c r="UCP23" s="40"/>
      <c r="UCQ23" s="40"/>
      <c r="UCR23" s="40"/>
      <c r="UCS23" s="40"/>
      <c r="UCT23" s="40"/>
      <c r="UCU23" s="40"/>
      <c r="UCV23" s="40"/>
      <c r="UCW23" s="40"/>
      <c r="UCX23" s="40"/>
      <c r="UCY23" s="40"/>
      <c r="UCZ23" s="40"/>
      <c r="UDA23" s="40"/>
      <c r="UDB23" s="40"/>
      <c r="UDC23" s="40"/>
      <c r="UDD23" s="40"/>
      <c r="UDE23" s="40"/>
      <c r="UDF23" s="40"/>
      <c r="UDG23" s="40"/>
      <c r="UDH23" s="40"/>
      <c r="UDI23" s="40"/>
      <c r="UDJ23" s="40"/>
      <c r="UDK23" s="40"/>
      <c r="UDL23" s="40"/>
      <c r="UDM23" s="40"/>
      <c r="UDN23" s="40"/>
      <c r="UDO23" s="40"/>
      <c r="UDP23" s="40"/>
      <c r="UDQ23" s="40"/>
      <c r="UDR23" s="40"/>
      <c r="UDS23" s="40"/>
      <c r="UDT23" s="40"/>
      <c r="UDU23" s="40"/>
      <c r="UDV23" s="40"/>
      <c r="UDW23" s="40"/>
      <c r="UDX23" s="40"/>
      <c r="UDY23" s="40"/>
      <c r="UDZ23" s="40"/>
      <c r="UEA23" s="40"/>
      <c r="UEB23" s="40"/>
      <c r="UEC23" s="40"/>
      <c r="UED23" s="40"/>
      <c r="UEE23" s="40"/>
      <c r="UEF23" s="40"/>
      <c r="UEG23" s="40"/>
      <c r="UEH23" s="40"/>
      <c r="UEI23" s="40"/>
      <c r="UEJ23" s="40"/>
      <c r="UEK23" s="40"/>
      <c r="UEL23" s="40"/>
      <c r="UEM23" s="40"/>
      <c r="UEN23" s="40"/>
      <c r="UEO23" s="40"/>
      <c r="UEP23" s="40"/>
      <c r="UEQ23" s="40"/>
      <c r="UER23" s="40"/>
      <c r="UES23" s="40"/>
      <c r="UET23" s="40"/>
      <c r="UEU23" s="40"/>
      <c r="UEV23" s="40"/>
      <c r="UEW23" s="40"/>
      <c r="UEX23" s="40"/>
      <c r="UEY23" s="40"/>
      <c r="UEZ23" s="40"/>
      <c r="UFA23" s="40"/>
      <c r="UFB23" s="40"/>
      <c r="UFC23" s="40"/>
      <c r="UFD23" s="40"/>
      <c r="UFE23" s="40"/>
      <c r="UFF23" s="40"/>
      <c r="UFG23" s="40"/>
      <c r="UFH23" s="40"/>
      <c r="UFI23" s="40"/>
      <c r="UFJ23" s="40"/>
      <c r="UFK23" s="40"/>
      <c r="UFL23" s="40"/>
      <c r="UFM23" s="40"/>
      <c r="UFN23" s="40"/>
      <c r="UFO23" s="40"/>
      <c r="UFP23" s="40"/>
      <c r="UFQ23" s="40"/>
      <c r="UFR23" s="40"/>
      <c r="UFS23" s="40"/>
      <c r="UFT23" s="40"/>
      <c r="UFU23" s="40"/>
      <c r="UFV23" s="40"/>
      <c r="UFW23" s="40"/>
      <c r="UFX23" s="40"/>
      <c r="UFY23" s="40"/>
      <c r="UFZ23" s="40"/>
      <c r="UGA23" s="40"/>
      <c r="UGB23" s="40"/>
      <c r="UGC23" s="40"/>
      <c r="UGD23" s="40"/>
      <c r="UGE23" s="40"/>
      <c r="UGF23" s="40"/>
      <c r="UGG23" s="40"/>
      <c r="UGH23" s="40"/>
      <c r="UGI23" s="40"/>
      <c r="UGJ23" s="40"/>
      <c r="UGK23" s="40"/>
      <c r="UGL23" s="40"/>
      <c r="UGM23" s="40"/>
      <c r="UGN23" s="40"/>
      <c r="UGO23" s="40"/>
      <c r="UGP23" s="40"/>
      <c r="UGQ23" s="40"/>
      <c r="UGR23" s="40"/>
      <c r="UGS23" s="40"/>
      <c r="UGT23" s="40"/>
      <c r="UGU23" s="40"/>
      <c r="UGV23" s="40"/>
      <c r="UGW23" s="40"/>
      <c r="UGX23" s="40"/>
      <c r="UGY23" s="40"/>
      <c r="UGZ23" s="40"/>
      <c r="UHA23" s="40"/>
      <c r="UHB23" s="40"/>
      <c r="UHC23" s="40"/>
      <c r="UHD23" s="40"/>
      <c r="UHE23" s="40"/>
      <c r="UHF23" s="40"/>
      <c r="UHG23" s="40"/>
      <c r="UHH23" s="40"/>
      <c r="UHI23" s="40"/>
      <c r="UHJ23" s="40"/>
      <c r="UHK23" s="40"/>
      <c r="UHL23" s="40"/>
      <c r="UHM23" s="40"/>
      <c r="UHN23" s="40"/>
      <c r="UHO23" s="40"/>
      <c r="UHP23" s="40"/>
      <c r="UHQ23" s="40"/>
      <c r="UHR23" s="40"/>
      <c r="UHS23" s="40"/>
      <c r="UHT23" s="40"/>
      <c r="UHU23" s="40"/>
      <c r="UHV23" s="40"/>
      <c r="UHW23" s="40"/>
      <c r="UHX23" s="40"/>
      <c r="UHY23" s="40"/>
      <c r="UHZ23" s="40"/>
      <c r="UIA23" s="40"/>
      <c r="UIB23" s="40"/>
      <c r="UIC23" s="40"/>
      <c r="UID23" s="40"/>
      <c r="UIE23" s="40"/>
      <c r="UIF23" s="40"/>
      <c r="UIG23" s="40"/>
      <c r="UIH23" s="40"/>
      <c r="UII23" s="40"/>
      <c r="UIJ23" s="40"/>
      <c r="UIK23" s="40"/>
      <c r="UIL23" s="40"/>
      <c r="UIM23" s="40"/>
      <c r="UIN23" s="40"/>
      <c r="UIO23" s="40"/>
      <c r="UIP23" s="40"/>
      <c r="UIQ23" s="40"/>
      <c r="UIR23" s="40"/>
      <c r="UIS23" s="40"/>
      <c r="UIT23" s="40"/>
      <c r="UIU23" s="40"/>
      <c r="UIV23" s="40"/>
      <c r="UIW23" s="40"/>
      <c r="UIX23" s="40"/>
      <c r="UIY23" s="40"/>
      <c r="UIZ23" s="40"/>
      <c r="UJA23" s="40"/>
      <c r="UJB23" s="40"/>
      <c r="UJC23" s="40"/>
      <c r="UJD23" s="40"/>
      <c r="UJE23" s="40"/>
      <c r="UJF23" s="40"/>
      <c r="UJG23" s="40"/>
      <c r="UJH23" s="40"/>
      <c r="UJI23" s="40"/>
      <c r="UJJ23" s="40"/>
      <c r="UJK23" s="40"/>
      <c r="UJL23" s="40"/>
      <c r="UJM23" s="40"/>
      <c r="UJN23" s="40"/>
      <c r="UJO23" s="40"/>
      <c r="UJP23" s="40"/>
      <c r="UJQ23" s="40"/>
      <c r="UJR23" s="40"/>
      <c r="UJS23" s="40"/>
      <c r="UJT23" s="40"/>
      <c r="UJU23" s="40"/>
      <c r="UJV23" s="40"/>
      <c r="UJW23" s="40"/>
      <c r="UJX23" s="40"/>
      <c r="UJY23" s="40"/>
      <c r="UJZ23" s="40"/>
      <c r="UKA23" s="40"/>
      <c r="UKB23" s="40"/>
      <c r="UKC23" s="40"/>
      <c r="UKD23" s="40"/>
      <c r="UKE23" s="40"/>
      <c r="UKF23" s="40"/>
      <c r="UKG23" s="40"/>
      <c r="UKH23" s="40"/>
      <c r="UKI23" s="40"/>
      <c r="UKJ23" s="40"/>
      <c r="UKK23" s="40"/>
      <c r="UKL23" s="40"/>
      <c r="UKM23" s="40"/>
      <c r="UKN23" s="40"/>
      <c r="UKO23" s="40"/>
      <c r="UKP23" s="40"/>
      <c r="UKQ23" s="40"/>
      <c r="UKR23" s="40"/>
      <c r="UKS23" s="40"/>
      <c r="UKT23" s="40"/>
      <c r="UKU23" s="40"/>
      <c r="UKV23" s="40"/>
      <c r="UKW23" s="40"/>
      <c r="UKX23" s="40"/>
      <c r="UKY23" s="40"/>
      <c r="UKZ23" s="40"/>
      <c r="ULA23" s="40"/>
      <c r="ULB23" s="40"/>
      <c r="ULC23" s="40"/>
      <c r="ULD23" s="40"/>
      <c r="ULE23" s="40"/>
      <c r="ULF23" s="40"/>
      <c r="ULG23" s="40"/>
      <c r="ULH23" s="40"/>
      <c r="ULI23" s="40"/>
      <c r="ULJ23" s="40"/>
      <c r="ULK23" s="40"/>
      <c r="ULL23" s="40"/>
      <c r="ULM23" s="40"/>
      <c r="ULN23" s="40"/>
      <c r="ULO23" s="40"/>
      <c r="ULP23" s="40"/>
      <c r="ULQ23" s="40"/>
      <c r="ULR23" s="40"/>
      <c r="ULS23" s="40"/>
      <c r="ULT23" s="40"/>
      <c r="ULU23" s="40"/>
      <c r="ULV23" s="40"/>
      <c r="ULW23" s="40"/>
      <c r="ULX23" s="40"/>
      <c r="ULY23" s="40"/>
      <c r="ULZ23" s="40"/>
      <c r="UMA23" s="40"/>
      <c r="UMB23" s="40"/>
      <c r="UMC23" s="40"/>
      <c r="UMD23" s="40"/>
      <c r="UME23" s="40"/>
      <c r="UMF23" s="40"/>
      <c r="UMG23" s="40"/>
      <c r="UMH23" s="40"/>
      <c r="UMI23" s="40"/>
      <c r="UMJ23" s="40"/>
      <c r="UMK23" s="40"/>
      <c r="UML23" s="40"/>
      <c r="UMM23" s="40"/>
      <c r="UMN23" s="40"/>
      <c r="UMO23" s="40"/>
      <c r="UMP23" s="40"/>
      <c r="UMQ23" s="40"/>
      <c r="UMR23" s="40"/>
      <c r="UMS23" s="40"/>
      <c r="UMT23" s="40"/>
      <c r="UMU23" s="40"/>
      <c r="UMV23" s="40"/>
      <c r="UMW23" s="40"/>
      <c r="UMX23" s="40"/>
      <c r="UMY23" s="40"/>
      <c r="UMZ23" s="40"/>
      <c r="UNA23" s="40"/>
      <c r="UNB23" s="40"/>
      <c r="UNC23" s="40"/>
      <c r="UND23" s="40"/>
      <c r="UNE23" s="40"/>
      <c r="UNF23" s="40"/>
      <c r="UNG23" s="40"/>
      <c r="UNH23" s="40"/>
      <c r="UNI23" s="40"/>
      <c r="UNJ23" s="40"/>
      <c r="UNK23" s="40"/>
      <c r="UNL23" s="40"/>
      <c r="UNM23" s="40"/>
      <c r="UNN23" s="40"/>
      <c r="UNO23" s="40"/>
      <c r="UNP23" s="40"/>
      <c r="UNQ23" s="40"/>
      <c r="UNR23" s="40"/>
      <c r="UNS23" s="40"/>
      <c r="UNT23" s="40"/>
      <c r="UNU23" s="40"/>
      <c r="UNV23" s="40"/>
      <c r="UNW23" s="40"/>
      <c r="UNX23" s="40"/>
      <c r="UNY23" s="40"/>
      <c r="UNZ23" s="40"/>
      <c r="UOA23" s="40"/>
      <c r="UOB23" s="40"/>
      <c r="UOC23" s="40"/>
      <c r="UOD23" s="40"/>
      <c r="UOE23" s="40"/>
      <c r="UOF23" s="40"/>
      <c r="UOG23" s="40"/>
      <c r="UOH23" s="40"/>
      <c r="UOI23" s="40"/>
      <c r="UOJ23" s="40"/>
      <c r="UOK23" s="40"/>
      <c r="UOL23" s="40"/>
      <c r="UOM23" s="40"/>
      <c r="UON23" s="40"/>
      <c r="UOO23" s="40"/>
      <c r="UOP23" s="40"/>
      <c r="UOQ23" s="40"/>
      <c r="UOR23" s="40"/>
      <c r="UOS23" s="40"/>
      <c r="UOT23" s="40"/>
      <c r="UOU23" s="40"/>
      <c r="UOV23" s="40"/>
      <c r="UOW23" s="40"/>
      <c r="UOX23" s="40"/>
      <c r="UOY23" s="40"/>
      <c r="UOZ23" s="40"/>
      <c r="UPA23" s="40"/>
      <c r="UPB23" s="40"/>
      <c r="UPC23" s="40"/>
      <c r="UPD23" s="40"/>
      <c r="UPE23" s="40"/>
      <c r="UPF23" s="40"/>
      <c r="UPG23" s="40"/>
      <c r="UPH23" s="40"/>
      <c r="UPI23" s="40"/>
      <c r="UPJ23" s="40"/>
      <c r="UPK23" s="40"/>
      <c r="UPL23" s="40"/>
      <c r="UPM23" s="40"/>
      <c r="UPN23" s="40"/>
      <c r="UPO23" s="40"/>
      <c r="UPP23" s="40"/>
      <c r="UPQ23" s="40"/>
      <c r="UPR23" s="40"/>
      <c r="UPS23" s="40"/>
      <c r="UPT23" s="40"/>
      <c r="UPU23" s="40"/>
      <c r="UPV23" s="40"/>
      <c r="UPW23" s="40"/>
      <c r="UPX23" s="40"/>
      <c r="UPY23" s="40"/>
      <c r="UPZ23" s="40"/>
      <c r="UQA23" s="40"/>
      <c r="UQB23" s="40"/>
      <c r="UQC23" s="40"/>
      <c r="UQD23" s="40"/>
      <c r="UQE23" s="40"/>
      <c r="UQF23" s="40"/>
      <c r="UQG23" s="40"/>
      <c r="UQH23" s="40"/>
      <c r="UQI23" s="40"/>
      <c r="UQJ23" s="40"/>
      <c r="UQK23" s="40"/>
      <c r="UQL23" s="40"/>
      <c r="UQM23" s="40"/>
      <c r="UQN23" s="40"/>
      <c r="UQO23" s="40"/>
      <c r="UQP23" s="40"/>
      <c r="UQQ23" s="40"/>
      <c r="UQR23" s="40"/>
      <c r="UQS23" s="40"/>
      <c r="UQT23" s="40"/>
      <c r="UQU23" s="40"/>
      <c r="UQV23" s="40"/>
      <c r="UQW23" s="40"/>
      <c r="UQX23" s="40"/>
      <c r="UQY23" s="40"/>
      <c r="UQZ23" s="40"/>
      <c r="URA23" s="40"/>
      <c r="URB23" s="40"/>
      <c r="URC23" s="40"/>
      <c r="URD23" s="40"/>
      <c r="URE23" s="40"/>
      <c r="URF23" s="40"/>
      <c r="URG23" s="40"/>
      <c r="URH23" s="40"/>
      <c r="URI23" s="40"/>
      <c r="URJ23" s="40"/>
      <c r="URK23" s="40"/>
      <c r="URL23" s="40"/>
      <c r="URM23" s="40"/>
      <c r="URN23" s="40"/>
      <c r="URO23" s="40"/>
      <c r="URP23" s="40"/>
      <c r="URQ23" s="40"/>
      <c r="URR23" s="40"/>
      <c r="URS23" s="40"/>
      <c r="URT23" s="40"/>
      <c r="URU23" s="40"/>
      <c r="URV23" s="40"/>
      <c r="URW23" s="40"/>
      <c r="URX23" s="40"/>
      <c r="URY23" s="40"/>
      <c r="URZ23" s="40"/>
      <c r="USA23" s="40"/>
      <c r="USB23" s="40"/>
      <c r="USC23" s="40"/>
      <c r="USD23" s="40"/>
      <c r="USE23" s="40"/>
      <c r="USF23" s="40"/>
      <c r="USG23" s="40"/>
      <c r="USH23" s="40"/>
      <c r="USI23" s="40"/>
      <c r="USJ23" s="40"/>
      <c r="USK23" s="40"/>
      <c r="USL23" s="40"/>
      <c r="USM23" s="40"/>
      <c r="USN23" s="40"/>
      <c r="USO23" s="40"/>
      <c r="USP23" s="40"/>
      <c r="USQ23" s="40"/>
      <c r="USR23" s="40"/>
      <c r="USS23" s="40"/>
      <c r="UST23" s="40"/>
      <c r="USU23" s="40"/>
      <c r="USV23" s="40"/>
      <c r="USW23" s="40"/>
      <c r="USX23" s="40"/>
      <c r="USY23" s="40"/>
      <c r="USZ23" s="40"/>
      <c r="UTA23" s="40"/>
      <c r="UTB23" s="40"/>
      <c r="UTC23" s="40"/>
      <c r="UTD23" s="40"/>
      <c r="UTE23" s="40"/>
      <c r="UTF23" s="40"/>
      <c r="UTG23" s="40"/>
      <c r="UTH23" s="40"/>
      <c r="UTI23" s="40"/>
      <c r="UTJ23" s="40"/>
      <c r="UTK23" s="40"/>
      <c r="UTL23" s="40"/>
      <c r="UTM23" s="40"/>
      <c r="UTN23" s="40"/>
      <c r="UTO23" s="40"/>
      <c r="UTP23" s="40"/>
      <c r="UTQ23" s="40"/>
      <c r="UTR23" s="40"/>
      <c r="UTS23" s="40"/>
      <c r="UTT23" s="40"/>
      <c r="UTU23" s="40"/>
      <c r="UTV23" s="40"/>
      <c r="UTW23" s="40"/>
      <c r="UTX23" s="40"/>
      <c r="UTY23" s="40"/>
      <c r="UTZ23" s="40"/>
      <c r="UUA23" s="40"/>
      <c r="UUB23" s="40"/>
      <c r="UUC23" s="40"/>
      <c r="UUD23" s="40"/>
      <c r="UUE23" s="40"/>
      <c r="UUF23" s="40"/>
      <c r="UUG23" s="40"/>
      <c r="UUH23" s="40"/>
      <c r="UUI23" s="40"/>
      <c r="UUJ23" s="40"/>
      <c r="UUK23" s="40"/>
      <c r="UUL23" s="40"/>
      <c r="UUM23" s="40"/>
      <c r="UUN23" s="40"/>
      <c r="UUO23" s="40"/>
      <c r="UUP23" s="40"/>
      <c r="UUQ23" s="40"/>
      <c r="UUR23" s="40"/>
      <c r="UUS23" s="40"/>
      <c r="UUT23" s="40"/>
      <c r="UUU23" s="40"/>
      <c r="UUV23" s="40"/>
      <c r="UUW23" s="40"/>
      <c r="UUX23" s="40"/>
      <c r="UUY23" s="40"/>
      <c r="UUZ23" s="40"/>
      <c r="UVA23" s="40"/>
      <c r="UVB23" s="40"/>
      <c r="UVC23" s="40"/>
      <c r="UVD23" s="40"/>
      <c r="UVE23" s="40"/>
      <c r="UVF23" s="40"/>
      <c r="UVG23" s="40"/>
      <c r="UVH23" s="40"/>
      <c r="UVI23" s="40"/>
      <c r="UVJ23" s="40"/>
      <c r="UVK23" s="40"/>
      <c r="UVL23" s="40"/>
      <c r="UVM23" s="40"/>
      <c r="UVN23" s="40"/>
      <c r="UVO23" s="40"/>
      <c r="UVP23" s="40"/>
      <c r="UVQ23" s="40"/>
      <c r="UVR23" s="40"/>
      <c r="UVS23" s="40"/>
      <c r="UVT23" s="40"/>
      <c r="UVU23" s="40"/>
      <c r="UVV23" s="40"/>
      <c r="UVW23" s="40"/>
      <c r="UVX23" s="40"/>
      <c r="UVY23" s="40"/>
      <c r="UVZ23" s="40"/>
      <c r="UWA23" s="40"/>
      <c r="UWB23" s="40"/>
      <c r="UWC23" s="40"/>
      <c r="UWD23" s="40"/>
      <c r="UWE23" s="40"/>
      <c r="UWF23" s="40"/>
      <c r="UWG23" s="40"/>
      <c r="UWH23" s="40"/>
      <c r="UWI23" s="40"/>
      <c r="UWJ23" s="40"/>
      <c r="UWK23" s="40"/>
      <c r="UWL23" s="40"/>
      <c r="UWM23" s="40"/>
      <c r="UWN23" s="40"/>
      <c r="UWO23" s="40"/>
      <c r="UWP23" s="40"/>
      <c r="UWQ23" s="40"/>
      <c r="UWR23" s="40"/>
      <c r="UWS23" s="40"/>
      <c r="UWT23" s="40"/>
      <c r="UWU23" s="40"/>
      <c r="UWV23" s="40"/>
      <c r="UWW23" s="40"/>
      <c r="UWX23" s="40"/>
      <c r="UWY23" s="40"/>
      <c r="UWZ23" s="40"/>
      <c r="UXA23" s="40"/>
      <c r="UXB23" s="40"/>
      <c r="UXC23" s="40"/>
      <c r="UXD23" s="40"/>
      <c r="UXE23" s="40"/>
      <c r="UXF23" s="40"/>
      <c r="UXG23" s="40"/>
      <c r="UXH23" s="40"/>
      <c r="UXI23" s="40"/>
      <c r="UXJ23" s="40"/>
      <c r="UXK23" s="40"/>
      <c r="UXL23" s="40"/>
      <c r="UXM23" s="40"/>
      <c r="UXN23" s="40"/>
      <c r="UXO23" s="40"/>
      <c r="UXP23" s="40"/>
      <c r="UXQ23" s="40"/>
      <c r="UXR23" s="40"/>
      <c r="UXS23" s="40"/>
      <c r="UXT23" s="40"/>
      <c r="UXU23" s="40"/>
      <c r="UXV23" s="40"/>
      <c r="UXW23" s="40"/>
      <c r="UXX23" s="40"/>
      <c r="UXY23" s="40"/>
      <c r="UXZ23" s="40"/>
      <c r="UYA23" s="40"/>
      <c r="UYB23" s="40"/>
      <c r="UYC23" s="40"/>
      <c r="UYD23" s="40"/>
      <c r="UYE23" s="40"/>
      <c r="UYF23" s="40"/>
      <c r="UYG23" s="40"/>
      <c r="UYH23" s="40"/>
      <c r="UYI23" s="40"/>
      <c r="UYJ23" s="40"/>
      <c r="UYK23" s="40"/>
      <c r="UYL23" s="40"/>
      <c r="UYM23" s="40"/>
      <c r="UYN23" s="40"/>
      <c r="UYO23" s="40"/>
      <c r="UYP23" s="40"/>
      <c r="UYQ23" s="40"/>
      <c r="UYR23" s="40"/>
      <c r="UYS23" s="40"/>
      <c r="UYT23" s="40"/>
      <c r="UYU23" s="40"/>
      <c r="UYV23" s="40"/>
      <c r="UYW23" s="40"/>
      <c r="UYX23" s="40"/>
      <c r="UYY23" s="40"/>
      <c r="UYZ23" s="40"/>
      <c r="UZA23" s="40"/>
      <c r="UZB23" s="40"/>
      <c r="UZC23" s="40"/>
      <c r="UZD23" s="40"/>
      <c r="UZE23" s="40"/>
      <c r="UZF23" s="40"/>
      <c r="UZG23" s="40"/>
      <c r="UZH23" s="40"/>
      <c r="UZI23" s="40"/>
      <c r="UZJ23" s="40"/>
      <c r="UZK23" s="40"/>
      <c r="UZL23" s="40"/>
      <c r="UZM23" s="40"/>
      <c r="UZN23" s="40"/>
      <c r="UZO23" s="40"/>
      <c r="UZP23" s="40"/>
      <c r="UZQ23" s="40"/>
      <c r="UZR23" s="40"/>
      <c r="UZS23" s="40"/>
      <c r="UZT23" s="40"/>
      <c r="UZU23" s="40"/>
      <c r="UZV23" s="40"/>
      <c r="UZW23" s="40"/>
      <c r="UZX23" s="40"/>
      <c r="UZY23" s="40"/>
      <c r="UZZ23" s="40"/>
      <c r="VAA23" s="40"/>
      <c r="VAB23" s="40"/>
      <c r="VAC23" s="40"/>
      <c r="VAD23" s="40"/>
      <c r="VAE23" s="40"/>
      <c r="VAF23" s="40"/>
      <c r="VAG23" s="40"/>
      <c r="VAH23" s="40"/>
      <c r="VAI23" s="40"/>
      <c r="VAJ23" s="40"/>
      <c r="VAK23" s="40"/>
      <c r="VAL23" s="40"/>
      <c r="VAM23" s="40"/>
      <c r="VAN23" s="40"/>
      <c r="VAO23" s="40"/>
      <c r="VAP23" s="40"/>
      <c r="VAQ23" s="40"/>
      <c r="VAR23" s="40"/>
      <c r="VAS23" s="40"/>
      <c r="VAT23" s="40"/>
      <c r="VAU23" s="40"/>
      <c r="VAV23" s="40"/>
      <c r="VAW23" s="40"/>
      <c r="VAX23" s="40"/>
      <c r="VAY23" s="40"/>
      <c r="VAZ23" s="40"/>
      <c r="VBA23" s="40"/>
      <c r="VBB23" s="40"/>
      <c r="VBC23" s="40"/>
      <c r="VBD23" s="40"/>
      <c r="VBE23" s="40"/>
      <c r="VBF23" s="40"/>
      <c r="VBG23" s="40"/>
      <c r="VBH23" s="40"/>
      <c r="VBI23" s="40"/>
      <c r="VBJ23" s="40"/>
      <c r="VBK23" s="40"/>
      <c r="VBL23" s="40"/>
      <c r="VBM23" s="40"/>
      <c r="VBN23" s="40"/>
      <c r="VBO23" s="40"/>
      <c r="VBP23" s="40"/>
      <c r="VBQ23" s="40"/>
      <c r="VBR23" s="40"/>
      <c r="VBS23" s="40"/>
      <c r="VBT23" s="40"/>
      <c r="VBU23" s="40"/>
      <c r="VBV23" s="40"/>
      <c r="VBW23" s="40"/>
      <c r="VBX23" s="40"/>
      <c r="VBY23" s="40"/>
      <c r="VBZ23" s="40"/>
      <c r="VCA23" s="40"/>
      <c r="VCB23" s="40"/>
      <c r="VCC23" s="40"/>
      <c r="VCD23" s="40"/>
      <c r="VCE23" s="40"/>
      <c r="VCF23" s="40"/>
      <c r="VCG23" s="40"/>
      <c r="VCH23" s="40"/>
      <c r="VCI23" s="40"/>
      <c r="VCJ23" s="40"/>
      <c r="VCK23" s="40"/>
      <c r="VCL23" s="40"/>
      <c r="VCM23" s="40"/>
      <c r="VCN23" s="40"/>
      <c r="VCO23" s="40"/>
      <c r="VCP23" s="40"/>
      <c r="VCQ23" s="40"/>
      <c r="VCR23" s="40"/>
      <c r="VCS23" s="40"/>
      <c r="VCT23" s="40"/>
      <c r="VCU23" s="40"/>
      <c r="VCV23" s="40"/>
      <c r="VCW23" s="40"/>
      <c r="VCX23" s="40"/>
      <c r="VCY23" s="40"/>
      <c r="VCZ23" s="40"/>
      <c r="VDA23" s="40"/>
      <c r="VDB23" s="40"/>
      <c r="VDC23" s="40"/>
      <c r="VDD23" s="40"/>
      <c r="VDE23" s="40"/>
      <c r="VDF23" s="40"/>
      <c r="VDG23" s="40"/>
      <c r="VDH23" s="40"/>
      <c r="VDI23" s="40"/>
      <c r="VDJ23" s="40"/>
      <c r="VDK23" s="40"/>
      <c r="VDL23" s="40"/>
      <c r="VDM23" s="40"/>
      <c r="VDN23" s="40"/>
      <c r="VDO23" s="40"/>
      <c r="VDP23" s="40"/>
      <c r="VDQ23" s="40"/>
      <c r="VDR23" s="40"/>
      <c r="VDS23" s="40"/>
      <c r="VDT23" s="40"/>
      <c r="VDU23" s="40"/>
      <c r="VDV23" s="40"/>
      <c r="VDW23" s="40"/>
      <c r="VDX23" s="40"/>
      <c r="VDY23" s="40"/>
      <c r="VDZ23" s="40"/>
      <c r="VEA23" s="40"/>
      <c r="VEB23" s="40"/>
      <c r="VEC23" s="40"/>
      <c r="VED23" s="40"/>
      <c r="VEE23" s="40"/>
      <c r="VEF23" s="40"/>
      <c r="VEG23" s="40"/>
      <c r="VEH23" s="40"/>
      <c r="VEI23" s="40"/>
      <c r="VEJ23" s="40"/>
      <c r="VEK23" s="40"/>
      <c r="VEL23" s="40"/>
      <c r="VEM23" s="40"/>
      <c r="VEN23" s="40"/>
      <c r="VEO23" s="40"/>
      <c r="VEP23" s="40"/>
      <c r="VEQ23" s="40"/>
      <c r="VER23" s="40"/>
      <c r="VES23" s="40"/>
      <c r="VET23" s="40"/>
      <c r="VEU23" s="40"/>
      <c r="VEV23" s="40"/>
      <c r="VEW23" s="40"/>
      <c r="VEX23" s="40"/>
      <c r="VEY23" s="40"/>
      <c r="VEZ23" s="40"/>
      <c r="VFA23" s="40"/>
      <c r="VFB23" s="40"/>
      <c r="VFC23" s="40"/>
      <c r="VFD23" s="40"/>
      <c r="VFE23" s="40"/>
      <c r="VFF23" s="40"/>
      <c r="VFG23" s="40"/>
      <c r="VFH23" s="40"/>
      <c r="VFI23" s="40"/>
      <c r="VFJ23" s="40"/>
      <c r="VFK23" s="40"/>
      <c r="VFL23" s="40"/>
      <c r="VFM23" s="40"/>
      <c r="VFN23" s="40"/>
      <c r="VFO23" s="40"/>
      <c r="VFP23" s="40"/>
      <c r="VFQ23" s="40"/>
      <c r="VFR23" s="40"/>
      <c r="VFS23" s="40"/>
      <c r="VFT23" s="40"/>
      <c r="VFU23" s="40"/>
      <c r="VFV23" s="40"/>
      <c r="VFW23" s="40"/>
      <c r="VFX23" s="40"/>
      <c r="VFY23" s="40"/>
      <c r="VFZ23" s="40"/>
      <c r="VGA23" s="40"/>
      <c r="VGB23" s="40"/>
      <c r="VGC23" s="40"/>
      <c r="VGD23" s="40"/>
      <c r="VGE23" s="40"/>
      <c r="VGF23" s="40"/>
      <c r="VGG23" s="40"/>
      <c r="VGH23" s="40"/>
      <c r="VGI23" s="40"/>
      <c r="VGJ23" s="40"/>
      <c r="VGK23" s="40"/>
      <c r="VGL23" s="40"/>
      <c r="VGM23" s="40"/>
      <c r="VGN23" s="40"/>
      <c r="VGO23" s="40"/>
      <c r="VGP23" s="40"/>
      <c r="VGQ23" s="40"/>
      <c r="VGR23" s="40"/>
      <c r="VGS23" s="40"/>
      <c r="VGT23" s="40"/>
      <c r="VGU23" s="40"/>
      <c r="VGV23" s="40"/>
      <c r="VGW23" s="40"/>
      <c r="VGX23" s="40"/>
      <c r="VGY23" s="40"/>
      <c r="VGZ23" s="40"/>
      <c r="VHA23" s="40"/>
      <c r="VHB23" s="40"/>
      <c r="VHC23" s="40"/>
      <c r="VHD23" s="40"/>
      <c r="VHE23" s="40"/>
      <c r="VHF23" s="40"/>
      <c r="VHG23" s="40"/>
      <c r="VHH23" s="40"/>
      <c r="VHI23" s="40"/>
      <c r="VHJ23" s="40"/>
      <c r="VHK23" s="40"/>
      <c r="VHL23" s="40"/>
      <c r="VHM23" s="40"/>
      <c r="VHN23" s="40"/>
      <c r="VHO23" s="40"/>
      <c r="VHP23" s="40"/>
      <c r="VHQ23" s="40"/>
      <c r="VHR23" s="40"/>
      <c r="VHS23" s="40"/>
      <c r="VHT23" s="40"/>
      <c r="VHU23" s="40"/>
      <c r="VHV23" s="40"/>
      <c r="VHW23" s="40"/>
      <c r="VHX23" s="40"/>
      <c r="VHY23" s="40"/>
      <c r="VHZ23" s="40"/>
      <c r="VIA23" s="40"/>
      <c r="VIB23" s="40"/>
      <c r="VIC23" s="40"/>
      <c r="VID23" s="40"/>
      <c r="VIE23" s="40"/>
      <c r="VIF23" s="40"/>
      <c r="VIG23" s="40"/>
      <c r="VIH23" s="40"/>
      <c r="VII23" s="40"/>
      <c r="VIJ23" s="40"/>
      <c r="VIK23" s="40"/>
      <c r="VIL23" s="40"/>
      <c r="VIM23" s="40"/>
      <c r="VIN23" s="40"/>
      <c r="VIO23" s="40"/>
      <c r="VIP23" s="40"/>
      <c r="VIQ23" s="40"/>
      <c r="VIR23" s="40"/>
      <c r="VIS23" s="40"/>
      <c r="VIT23" s="40"/>
      <c r="VIU23" s="40"/>
      <c r="VIV23" s="40"/>
      <c r="VIW23" s="40"/>
      <c r="VIX23" s="40"/>
      <c r="VIY23" s="40"/>
      <c r="VIZ23" s="40"/>
      <c r="VJA23" s="40"/>
      <c r="VJB23" s="40"/>
      <c r="VJC23" s="40"/>
      <c r="VJD23" s="40"/>
      <c r="VJE23" s="40"/>
      <c r="VJF23" s="40"/>
      <c r="VJG23" s="40"/>
      <c r="VJH23" s="40"/>
      <c r="VJI23" s="40"/>
      <c r="VJJ23" s="40"/>
      <c r="VJK23" s="40"/>
      <c r="VJL23" s="40"/>
      <c r="VJM23" s="40"/>
      <c r="VJN23" s="40"/>
      <c r="VJO23" s="40"/>
      <c r="VJP23" s="40"/>
      <c r="VJQ23" s="40"/>
      <c r="VJR23" s="40"/>
      <c r="VJS23" s="40"/>
      <c r="VJT23" s="40"/>
      <c r="VJU23" s="40"/>
      <c r="VJV23" s="40"/>
      <c r="VJW23" s="40"/>
      <c r="VJX23" s="40"/>
      <c r="VJY23" s="40"/>
      <c r="VJZ23" s="40"/>
      <c r="VKA23" s="40"/>
      <c r="VKB23" s="40"/>
      <c r="VKC23" s="40"/>
      <c r="VKD23" s="40"/>
      <c r="VKE23" s="40"/>
      <c r="VKF23" s="40"/>
      <c r="VKG23" s="40"/>
      <c r="VKH23" s="40"/>
      <c r="VKI23" s="40"/>
      <c r="VKJ23" s="40"/>
      <c r="VKK23" s="40"/>
      <c r="VKL23" s="40"/>
      <c r="VKM23" s="40"/>
      <c r="VKN23" s="40"/>
      <c r="VKO23" s="40"/>
      <c r="VKP23" s="40"/>
      <c r="VKQ23" s="40"/>
      <c r="VKR23" s="40"/>
      <c r="VKS23" s="40"/>
      <c r="VKT23" s="40"/>
      <c r="VKU23" s="40"/>
      <c r="VKV23" s="40"/>
      <c r="VKW23" s="40"/>
      <c r="VKX23" s="40"/>
      <c r="VKY23" s="40"/>
      <c r="VKZ23" s="40"/>
      <c r="VLA23" s="40"/>
      <c r="VLB23" s="40"/>
      <c r="VLC23" s="40"/>
      <c r="VLD23" s="40"/>
      <c r="VLE23" s="40"/>
      <c r="VLF23" s="40"/>
      <c r="VLG23" s="40"/>
      <c r="VLH23" s="40"/>
      <c r="VLI23" s="40"/>
      <c r="VLJ23" s="40"/>
      <c r="VLK23" s="40"/>
      <c r="VLL23" s="40"/>
      <c r="VLM23" s="40"/>
      <c r="VLN23" s="40"/>
      <c r="VLO23" s="40"/>
      <c r="VLP23" s="40"/>
      <c r="VLQ23" s="40"/>
      <c r="VLR23" s="40"/>
      <c r="VLS23" s="40"/>
      <c r="VLT23" s="40"/>
      <c r="VLU23" s="40"/>
      <c r="VLV23" s="40"/>
      <c r="VLW23" s="40"/>
      <c r="VLX23" s="40"/>
      <c r="VLY23" s="40"/>
      <c r="VLZ23" s="40"/>
      <c r="VMA23" s="40"/>
      <c r="VMB23" s="40"/>
      <c r="VMC23" s="40"/>
      <c r="VMD23" s="40"/>
      <c r="VME23" s="40"/>
      <c r="VMF23" s="40"/>
      <c r="VMG23" s="40"/>
      <c r="VMH23" s="40"/>
      <c r="VMI23" s="40"/>
      <c r="VMJ23" s="40"/>
      <c r="VMK23" s="40"/>
      <c r="VML23" s="40"/>
      <c r="VMM23" s="40"/>
      <c r="VMN23" s="40"/>
      <c r="VMO23" s="40"/>
      <c r="VMP23" s="40"/>
      <c r="VMQ23" s="40"/>
      <c r="VMR23" s="40"/>
      <c r="VMS23" s="40"/>
      <c r="VMT23" s="40"/>
      <c r="VMU23" s="40"/>
      <c r="VMV23" s="40"/>
      <c r="VMW23" s="40"/>
      <c r="VMX23" s="40"/>
      <c r="VMY23" s="40"/>
      <c r="VMZ23" s="40"/>
      <c r="VNA23" s="40"/>
      <c r="VNB23" s="40"/>
      <c r="VNC23" s="40"/>
      <c r="VND23" s="40"/>
      <c r="VNE23" s="40"/>
      <c r="VNF23" s="40"/>
      <c r="VNG23" s="40"/>
      <c r="VNH23" s="40"/>
      <c r="VNI23" s="40"/>
      <c r="VNJ23" s="40"/>
      <c r="VNK23" s="40"/>
      <c r="VNL23" s="40"/>
      <c r="VNM23" s="40"/>
      <c r="VNN23" s="40"/>
      <c r="VNO23" s="40"/>
      <c r="VNP23" s="40"/>
      <c r="VNQ23" s="40"/>
      <c r="VNR23" s="40"/>
      <c r="VNS23" s="40"/>
      <c r="VNT23" s="40"/>
      <c r="VNU23" s="40"/>
      <c r="VNV23" s="40"/>
      <c r="VNW23" s="40"/>
      <c r="VNX23" s="40"/>
      <c r="VNY23" s="40"/>
      <c r="VNZ23" s="40"/>
      <c r="VOA23" s="40"/>
      <c r="VOB23" s="40"/>
      <c r="VOC23" s="40"/>
      <c r="VOD23" s="40"/>
      <c r="VOE23" s="40"/>
      <c r="VOF23" s="40"/>
      <c r="VOG23" s="40"/>
      <c r="VOH23" s="40"/>
      <c r="VOI23" s="40"/>
      <c r="VOJ23" s="40"/>
      <c r="VOK23" s="40"/>
      <c r="VOL23" s="40"/>
      <c r="VOM23" s="40"/>
      <c r="VON23" s="40"/>
      <c r="VOO23" s="40"/>
      <c r="VOP23" s="40"/>
      <c r="VOQ23" s="40"/>
      <c r="VOR23" s="40"/>
      <c r="VOS23" s="40"/>
      <c r="VOT23" s="40"/>
      <c r="VOU23" s="40"/>
      <c r="VOV23" s="40"/>
      <c r="VOW23" s="40"/>
      <c r="VOX23" s="40"/>
      <c r="VOY23" s="40"/>
      <c r="VOZ23" s="40"/>
      <c r="VPA23" s="40"/>
      <c r="VPB23" s="40"/>
      <c r="VPC23" s="40"/>
      <c r="VPD23" s="40"/>
      <c r="VPE23" s="40"/>
      <c r="VPF23" s="40"/>
      <c r="VPG23" s="40"/>
      <c r="VPH23" s="40"/>
      <c r="VPI23" s="40"/>
      <c r="VPJ23" s="40"/>
      <c r="VPK23" s="40"/>
      <c r="VPL23" s="40"/>
      <c r="VPM23" s="40"/>
      <c r="VPN23" s="40"/>
      <c r="VPO23" s="40"/>
      <c r="VPP23" s="40"/>
      <c r="VPQ23" s="40"/>
      <c r="VPR23" s="40"/>
      <c r="VPS23" s="40"/>
      <c r="VPT23" s="40"/>
      <c r="VPU23" s="40"/>
      <c r="VPV23" s="40"/>
      <c r="VPW23" s="40"/>
      <c r="VPX23" s="40"/>
      <c r="VPY23" s="40"/>
      <c r="VPZ23" s="40"/>
      <c r="VQA23" s="40"/>
      <c r="VQB23" s="40"/>
      <c r="VQC23" s="40"/>
      <c r="VQD23" s="40"/>
      <c r="VQE23" s="40"/>
      <c r="VQF23" s="40"/>
      <c r="VQG23" s="40"/>
      <c r="VQH23" s="40"/>
      <c r="VQI23" s="40"/>
      <c r="VQJ23" s="40"/>
      <c r="VQK23" s="40"/>
      <c r="VQL23" s="40"/>
      <c r="VQM23" s="40"/>
      <c r="VQN23" s="40"/>
      <c r="VQO23" s="40"/>
      <c r="VQP23" s="40"/>
      <c r="VQQ23" s="40"/>
      <c r="VQR23" s="40"/>
      <c r="VQS23" s="40"/>
      <c r="VQT23" s="40"/>
      <c r="VQU23" s="40"/>
      <c r="VQV23" s="40"/>
      <c r="VQW23" s="40"/>
      <c r="VQX23" s="40"/>
      <c r="VQY23" s="40"/>
      <c r="VQZ23" s="40"/>
      <c r="VRA23" s="40"/>
      <c r="VRB23" s="40"/>
      <c r="VRC23" s="40"/>
      <c r="VRD23" s="40"/>
      <c r="VRE23" s="40"/>
      <c r="VRF23" s="40"/>
      <c r="VRG23" s="40"/>
      <c r="VRH23" s="40"/>
      <c r="VRI23" s="40"/>
      <c r="VRJ23" s="40"/>
      <c r="VRK23" s="40"/>
      <c r="VRL23" s="40"/>
      <c r="VRM23" s="40"/>
      <c r="VRN23" s="40"/>
      <c r="VRO23" s="40"/>
      <c r="VRP23" s="40"/>
      <c r="VRQ23" s="40"/>
      <c r="VRR23" s="40"/>
      <c r="VRS23" s="40"/>
      <c r="VRT23" s="40"/>
      <c r="VRU23" s="40"/>
      <c r="VRV23" s="40"/>
      <c r="VRW23" s="40"/>
      <c r="VRX23" s="40"/>
      <c r="VRY23" s="40"/>
      <c r="VRZ23" s="40"/>
      <c r="VSA23" s="40"/>
      <c r="VSB23" s="40"/>
      <c r="VSC23" s="40"/>
      <c r="VSD23" s="40"/>
      <c r="VSE23" s="40"/>
      <c r="VSF23" s="40"/>
      <c r="VSG23" s="40"/>
      <c r="VSH23" s="40"/>
      <c r="VSI23" s="40"/>
      <c r="VSJ23" s="40"/>
      <c r="VSK23" s="40"/>
      <c r="VSL23" s="40"/>
      <c r="VSM23" s="40"/>
      <c r="VSN23" s="40"/>
      <c r="VSO23" s="40"/>
      <c r="VSP23" s="40"/>
      <c r="VSQ23" s="40"/>
      <c r="VSR23" s="40"/>
      <c r="VSS23" s="40"/>
      <c r="VST23" s="40"/>
      <c r="VSU23" s="40"/>
      <c r="VSV23" s="40"/>
      <c r="VSW23" s="40"/>
      <c r="VSX23" s="40"/>
      <c r="VSY23" s="40"/>
      <c r="VSZ23" s="40"/>
      <c r="VTA23" s="40"/>
      <c r="VTB23" s="40"/>
      <c r="VTC23" s="40"/>
      <c r="VTD23" s="40"/>
      <c r="VTE23" s="40"/>
      <c r="VTF23" s="40"/>
      <c r="VTG23" s="40"/>
      <c r="VTH23" s="40"/>
      <c r="VTI23" s="40"/>
      <c r="VTJ23" s="40"/>
      <c r="VTK23" s="40"/>
      <c r="VTL23" s="40"/>
      <c r="VTM23" s="40"/>
      <c r="VTN23" s="40"/>
      <c r="VTO23" s="40"/>
      <c r="VTP23" s="40"/>
      <c r="VTQ23" s="40"/>
      <c r="VTR23" s="40"/>
      <c r="VTS23" s="40"/>
      <c r="VTT23" s="40"/>
      <c r="VTU23" s="40"/>
      <c r="VTV23" s="40"/>
      <c r="VTW23" s="40"/>
      <c r="VTX23" s="40"/>
      <c r="VTY23" s="40"/>
      <c r="VTZ23" s="40"/>
      <c r="VUA23" s="40"/>
      <c r="VUB23" s="40"/>
      <c r="VUC23" s="40"/>
      <c r="VUD23" s="40"/>
      <c r="VUE23" s="40"/>
      <c r="VUF23" s="40"/>
      <c r="VUG23" s="40"/>
      <c r="VUH23" s="40"/>
      <c r="VUI23" s="40"/>
      <c r="VUJ23" s="40"/>
      <c r="VUK23" s="40"/>
      <c r="VUL23" s="40"/>
      <c r="VUM23" s="40"/>
      <c r="VUN23" s="40"/>
      <c r="VUO23" s="40"/>
      <c r="VUP23" s="40"/>
      <c r="VUQ23" s="40"/>
      <c r="VUR23" s="40"/>
      <c r="VUS23" s="40"/>
      <c r="VUT23" s="40"/>
      <c r="VUU23" s="40"/>
      <c r="VUV23" s="40"/>
      <c r="VUW23" s="40"/>
      <c r="VUX23" s="40"/>
      <c r="VUY23" s="40"/>
      <c r="VUZ23" s="40"/>
      <c r="VVA23" s="40"/>
      <c r="VVB23" s="40"/>
      <c r="VVC23" s="40"/>
      <c r="VVD23" s="40"/>
      <c r="VVE23" s="40"/>
      <c r="VVF23" s="40"/>
      <c r="VVG23" s="40"/>
      <c r="VVH23" s="40"/>
      <c r="VVI23" s="40"/>
      <c r="VVJ23" s="40"/>
      <c r="VVK23" s="40"/>
      <c r="VVL23" s="40"/>
      <c r="VVM23" s="40"/>
      <c r="VVN23" s="40"/>
      <c r="VVO23" s="40"/>
      <c r="VVP23" s="40"/>
      <c r="VVQ23" s="40"/>
      <c r="VVR23" s="40"/>
      <c r="VVS23" s="40"/>
      <c r="VVT23" s="40"/>
      <c r="VVU23" s="40"/>
      <c r="VVV23" s="40"/>
      <c r="VVW23" s="40"/>
      <c r="VVX23" s="40"/>
      <c r="VVY23" s="40"/>
      <c r="VVZ23" s="40"/>
      <c r="VWA23" s="40"/>
      <c r="VWB23" s="40"/>
      <c r="VWC23" s="40"/>
      <c r="VWD23" s="40"/>
      <c r="VWE23" s="40"/>
      <c r="VWF23" s="40"/>
      <c r="VWG23" s="40"/>
      <c r="VWH23" s="40"/>
      <c r="VWI23" s="40"/>
      <c r="VWJ23" s="40"/>
      <c r="VWK23" s="40"/>
      <c r="VWL23" s="40"/>
      <c r="VWM23" s="40"/>
      <c r="VWN23" s="40"/>
      <c r="VWO23" s="40"/>
      <c r="VWP23" s="40"/>
      <c r="VWQ23" s="40"/>
      <c r="VWR23" s="40"/>
      <c r="VWS23" s="40"/>
      <c r="VWT23" s="40"/>
      <c r="VWU23" s="40"/>
      <c r="VWV23" s="40"/>
      <c r="VWW23" s="40"/>
      <c r="VWX23" s="40"/>
      <c r="VWY23" s="40"/>
      <c r="VWZ23" s="40"/>
      <c r="VXA23" s="40"/>
      <c r="VXB23" s="40"/>
      <c r="VXC23" s="40"/>
      <c r="VXD23" s="40"/>
      <c r="VXE23" s="40"/>
      <c r="VXF23" s="40"/>
      <c r="VXG23" s="40"/>
      <c r="VXH23" s="40"/>
      <c r="VXI23" s="40"/>
      <c r="VXJ23" s="40"/>
      <c r="VXK23" s="40"/>
      <c r="VXL23" s="40"/>
      <c r="VXM23" s="40"/>
      <c r="VXN23" s="40"/>
      <c r="VXO23" s="40"/>
      <c r="VXP23" s="40"/>
      <c r="VXQ23" s="40"/>
      <c r="VXR23" s="40"/>
      <c r="VXS23" s="40"/>
      <c r="VXT23" s="40"/>
      <c r="VXU23" s="40"/>
      <c r="VXV23" s="40"/>
      <c r="VXW23" s="40"/>
      <c r="VXX23" s="40"/>
      <c r="VXY23" s="40"/>
      <c r="VXZ23" s="40"/>
      <c r="VYA23" s="40"/>
      <c r="VYB23" s="40"/>
      <c r="VYC23" s="40"/>
      <c r="VYD23" s="40"/>
      <c r="VYE23" s="40"/>
      <c r="VYF23" s="40"/>
      <c r="VYG23" s="40"/>
      <c r="VYH23" s="40"/>
      <c r="VYI23" s="40"/>
      <c r="VYJ23" s="40"/>
      <c r="VYK23" s="40"/>
      <c r="VYL23" s="40"/>
      <c r="VYM23" s="40"/>
      <c r="VYN23" s="40"/>
      <c r="VYO23" s="40"/>
      <c r="VYP23" s="40"/>
      <c r="VYQ23" s="40"/>
      <c r="VYR23" s="40"/>
      <c r="VYS23" s="40"/>
      <c r="VYT23" s="40"/>
      <c r="VYU23" s="40"/>
      <c r="VYV23" s="40"/>
      <c r="VYW23" s="40"/>
      <c r="VYX23" s="40"/>
      <c r="VYY23" s="40"/>
      <c r="VYZ23" s="40"/>
      <c r="VZA23" s="40"/>
      <c r="VZB23" s="40"/>
      <c r="VZC23" s="40"/>
      <c r="VZD23" s="40"/>
      <c r="VZE23" s="40"/>
      <c r="VZF23" s="40"/>
      <c r="VZG23" s="40"/>
      <c r="VZH23" s="40"/>
      <c r="VZI23" s="40"/>
      <c r="VZJ23" s="40"/>
      <c r="VZK23" s="40"/>
      <c r="VZL23" s="40"/>
      <c r="VZM23" s="40"/>
      <c r="VZN23" s="40"/>
      <c r="VZO23" s="40"/>
      <c r="VZP23" s="40"/>
      <c r="VZQ23" s="40"/>
      <c r="VZR23" s="40"/>
      <c r="VZS23" s="40"/>
      <c r="VZT23" s="40"/>
      <c r="VZU23" s="40"/>
      <c r="VZV23" s="40"/>
      <c r="VZW23" s="40"/>
      <c r="VZX23" s="40"/>
      <c r="VZY23" s="40"/>
      <c r="VZZ23" s="40"/>
      <c r="WAA23" s="40"/>
      <c r="WAB23" s="40"/>
      <c r="WAC23" s="40"/>
      <c r="WAD23" s="40"/>
      <c r="WAE23" s="40"/>
      <c r="WAF23" s="40"/>
      <c r="WAG23" s="40"/>
      <c r="WAH23" s="40"/>
      <c r="WAI23" s="40"/>
      <c r="WAJ23" s="40"/>
      <c r="WAK23" s="40"/>
      <c r="WAL23" s="40"/>
      <c r="WAM23" s="40"/>
      <c r="WAN23" s="40"/>
      <c r="WAO23" s="40"/>
      <c r="WAP23" s="40"/>
      <c r="WAQ23" s="40"/>
      <c r="WAR23" s="40"/>
      <c r="WAS23" s="40"/>
      <c r="WAT23" s="40"/>
      <c r="WAU23" s="40"/>
      <c r="WAV23" s="40"/>
      <c r="WAW23" s="40"/>
      <c r="WAX23" s="40"/>
      <c r="WAY23" s="40"/>
      <c r="WAZ23" s="40"/>
      <c r="WBA23" s="40"/>
      <c r="WBB23" s="40"/>
      <c r="WBC23" s="40"/>
      <c r="WBD23" s="40"/>
      <c r="WBE23" s="40"/>
      <c r="WBF23" s="40"/>
      <c r="WBG23" s="40"/>
      <c r="WBH23" s="40"/>
      <c r="WBI23" s="40"/>
      <c r="WBJ23" s="40"/>
      <c r="WBK23" s="40"/>
      <c r="WBL23" s="40"/>
      <c r="WBM23" s="40"/>
      <c r="WBN23" s="40"/>
      <c r="WBO23" s="40"/>
      <c r="WBP23" s="40"/>
      <c r="WBQ23" s="40"/>
      <c r="WBR23" s="40"/>
      <c r="WBS23" s="40"/>
      <c r="WBT23" s="40"/>
      <c r="WBU23" s="40"/>
      <c r="WBV23" s="40"/>
      <c r="WBW23" s="40"/>
      <c r="WBX23" s="40"/>
      <c r="WBY23" s="40"/>
      <c r="WBZ23" s="40"/>
      <c r="WCA23" s="40"/>
      <c r="WCB23" s="40"/>
      <c r="WCC23" s="40"/>
      <c r="WCD23" s="40"/>
      <c r="WCE23" s="40"/>
      <c r="WCF23" s="40"/>
      <c r="WCG23" s="40"/>
      <c r="WCH23" s="40"/>
      <c r="WCI23" s="40"/>
      <c r="WCJ23" s="40"/>
      <c r="WCK23" s="40"/>
      <c r="WCL23" s="40"/>
      <c r="WCM23" s="40"/>
      <c r="WCN23" s="40"/>
      <c r="WCO23" s="40"/>
      <c r="WCP23" s="40"/>
      <c r="WCQ23" s="40"/>
      <c r="WCR23" s="40"/>
      <c r="WCS23" s="40"/>
      <c r="WCT23" s="40"/>
      <c r="WCU23" s="40"/>
      <c r="WCV23" s="40"/>
      <c r="WCW23" s="40"/>
      <c r="WCX23" s="40"/>
      <c r="WCY23" s="40"/>
      <c r="WCZ23" s="40"/>
      <c r="WDA23" s="40"/>
      <c r="WDB23" s="40"/>
      <c r="WDC23" s="40"/>
      <c r="WDD23" s="40"/>
      <c r="WDE23" s="40"/>
      <c r="WDF23" s="40"/>
      <c r="WDG23" s="40"/>
      <c r="WDH23" s="40"/>
      <c r="WDI23" s="40"/>
      <c r="WDJ23" s="40"/>
      <c r="WDK23" s="40"/>
      <c r="WDL23" s="40"/>
      <c r="WDM23" s="40"/>
      <c r="WDN23" s="40"/>
      <c r="WDO23" s="40"/>
      <c r="WDP23" s="40"/>
      <c r="WDQ23" s="40"/>
      <c r="WDR23" s="40"/>
      <c r="WDS23" s="40"/>
      <c r="WDT23" s="40"/>
      <c r="WDU23" s="40"/>
      <c r="WDV23" s="40"/>
      <c r="WDW23" s="40"/>
      <c r="WDX23" s="40"/>
      <c r="WDY23" s="40"/>
      <c r="WDZ23" s="40"/>
      <c r="WEA23" s="40"/>
      <c r="WEB23" s="40"/>
      <c r="WEC23" s="40"/>
      <c r="WED23" s="40"/>
      <c r="WEE23" s="40"/>
      <c r="WEF23" s="40"/>
      <c r="WEG23" s="40"/>
      <c r="WEH23" s="40"/>
      <c r="WEI23" s="40"/>
      <c r="WEJ23" s="40"/>
      <c r="WEK23" s="40"/>
      <c r="WEL23" s="40"/>
      <c r="WEM23" s="40"/>
      <c r="WEN23" s="40"/>
      <c r="WEO23" s="40"/>
      <c r="WEP23" s="40"/>
      <c r="WEQ23" s="40"/>
      <c r="WER23" s="40"/>
      <c r="WES23" s="40"/>
      <c r="WET23" s="40"/>
      <c r="WEU23" s="40"/>
      <c r="WEV23" s="40"/>
      <c r="WEW23" s="40"/>
      <c r="WEX23" s="40"/>
      <c r="WEY23" s="40"/>
      <c r="WEZ23" s="40"/>
      <c r="WFA23" s="40"/>
      <c r="WFB23" s="40"/>
      <c r="WFC23" s="40"/>
      <c r="WFD23" s="40"/>
      <c r="WFE23" s="40"/>
      <c r="WFF23" s="40"/>
      <c r="WFG23" s="40"/>
      <c r="WFH23" s="40"/>
      <c r="WFI23" s="40"/>
      <c r="WFJ23" s="40"/>
      <c r="WFK23" s="40"/>
      <c r="WFL23" s="40"/>
      <c r="WFM23" s="40"/>
      <c r="WFN23" s="40"/>
      <c r="WFO23" s="40"/>
      <c r="WFP23" s="40"/>
      <c r="WFQ23" s="40"/>
      <c r="WFR23" s="40"/>
      <c r="WFS23" s="40"/>
      <c r="WFT23" s="40"/>
      <c r="WFU23" s="40"/>
      <c r="WFV23" s="40"/>
      <c r="WFW23" s="40"/>
      <c r="WFX23" s="40"/>
      <c r="WFY23" s="40"/>
      <c r="WFZ23" s="40"/>
      <c r="WGA23" s="40"/>
      <c r="WGB23" s="40"/>
      <c r="WGC23" s="40"/>
      <c r="WGD23" s="40"/>
      <c r="WGE23" s="40"/>
      <c r="WGF23" s="40"/>
      <c r="WGG23" s="40"/>
      <c r="WGH23" s="40"/>
      <c r="WGI23" s="40"/>
      <c r="WGJ23" s="40"/>
      <c r="WGK23" s="40"/>
      <c r="WGL23" s="40"/>
      <c r="WGM23" s="40"/>
      <c r="WGN23" s="40"/>
      <c r="WGO23" s="40"/>
      <c r="WGP23" s="40"/>
      <c r="WGQ23" s="40"/>
      <c r="WGR23" s="40"/>
      <c r="WGS23" s="40"/>
      <c r="WGT23" s="40"/>
      <c r="WGU23" s="40"/>
      <c r="WGV23" s="40"/>
      <c r="WGW23" s="40"/>
      <c r="WGX23" s="40"/>
      <c r="WGY23" s="40"/>
      <c r="WGZ23" s="40"/>
      <c r="WHA23" s="40"/>
      <c r="WHB23" s="40"/>
      <c r="WHC23" s="40"/>
      <c r="WHD23" s="40"/>
      <c r="WHE23" s="40"/>
      <c r="WHF23" s="40"/>
      <c r="WHG23" s="40"/>
      <c r="WHH23" s="40"/>
      <c r="WHI23" s="40"/>
      <c r="WHJ23" s="40"/>
      <c r="WHK23" s="40"/>
      <c r="WHL23" s="40"/>
      <c r="WHM23" s="40"/>
      <c r="WHN23" s="40"/>
      <c r="WHO23" s="40"/>
      <c r="WHP23" s="40"/>
      <c r="WHQ23" s="40"/>
      <c r="WHR23" s="40"/>
      <c r="WHS23" s="40"/>
      <c r="WHT23" s="40"/>
      <c r="WHU23" s="40"/>
      <c r="WHV23" s="40"/>
      <c r="WHW23" s="40"/>
      <c r="WHX23" s="40"/>
      <c r="WHY23" s="40"/>
      <c r="WHZ23" s="40"/>
      <c r="WIA23" s="40"/>
      <c r="WIB23" s="40"/>
      <c r="WIC23" s="40"/>
      <c r="WID23" s="40"/>
      <c r="WIE23" s="40"/>
      <c r="WIF23" s="40"/>
      <c r="WIG23" s="40"/>
      <c r="WIH23" s="40"/>
      <c r="WII23" s="40"/>
      <c r="WIJ23" s="40"/>
      <c r="WIK23" s="40"/>
      <c r="WIL23" s="40"/>
      <c r="WIM23" s="40"/>
      <c r="WIN23" s="40"/>
      <c r="WIO23" s="40"/>
      <c r="WIP23" s="40"/>
      <c r="WIQ23" s="40"/>
      <c r="WIR23" s="40"/>
      <c r="WIS23" s="40"/>
      <c r="WIT23" s="40"/>
      <c r="WIU23" s="40"/>
      <c r="WIV23" s="40"/>
      <c r="WIW23" s="40"/>
      <c r="WIX23" s="40"/>
      <c r="WIY23" s="40"/>
      <c r="WIZ23" s="40"/>
      <c r="WJA23" s="40"/>
      <c r="WJB23" s="40"/>
      <c r="WJC23" s="40"/>
      <c r="WJD23" s="40"/>
      <c r="WJE23" s="40"/>
      <c r="WJF23" s="40"/>
      <c r="WJG23" s="40"/>
      <c r="WJH23" s="40"/>
      <c r="WJI23" s="40"/>
      <c r="WJJ23" s="40"/>
      <c r="WJK23" s="40"/>
      <c r="WJL23" s="40"/>
      <c r="WJM23" s="40"/>
      <c r="WJN23" s="40"/>
      <c r="WJO23" s="40"/>
      <c r="WJP23" s="40"/>
      <c r="WJQ23" s="40"/>
      <c r="WJR23" s="40"/>
      <c r="WJS23" s="40"/>
      <c r="WJT23" s="40"/>
      <c r="WJU23" s="40"/>
      <c r="WJV23" s="40"/>
      <c r="WJW23" s="40"/>
      <c r="WJX23" s="40"/>
      <c r="WJY23" s="40"/>
      <c r="WJZ23" s="40"/>
      <c r="WKA23" s="40"/>
      <c r="WKB23" s="40"/>
      <c r="WKC23" s="40"/>
      <c r="WKD23" s="40"/>
      <c r="WKE23" s="40"/>
      <c r="WKF23" s="40"/>
      <c r="WKG23" s="40"/>
      <c r="WKH23" s="40"/>
      <c r="WKI23" s="40"/>
      <c r="WKJ23" s="40"/>
      <c r="WKK23" s="40"/>
      <c r="WKL23" s="40"/>
      <c r="WKM23" s="40"/>
      <c r="WKN23" s="40"/>
      <c r="WKO23" s="40"/>
      <c r="WKP23" s="40"/>
      <c r="WKQ23" s="40"/>
      <c r="WKR23" s="40"/>
      <c r="WKS23" s="40"/>
      <c r="WKT23" s="40"/>
      <c r="WKU23" s="40"/>
      <c r="WKV23" s="40"/>
      <c r="WKW23" s="40"/>
      <c r="WKX23" s="40"/>
      <c r="WKY23" s="40"/>
      <c r="WKZ23" s="40"/>
      <c r="WLA23" s="40"/>
      <c r="WLB23" s="40"/>
      <c r="WLC23" s="40"/>
      <c r="WLD23" s="40"/>
      <c r="WLE23" s="40"/>
      <c r="WLF23" s="40"/>
      <c r="WLG23" s="40"/>
      <c r="WLH23" s="40"/>
      <c r="WLI23" s="40"/>
      <c r="WLJ23" s="40"/>
      <c r="WLK23" s="40"/>
      <c r="WLL23" s="40"/>
      <c r="WLM23" s="40"/>
      <c r="WLN23" s="40"/>
      <c r="WLO23" s="40"/>
      <c r="WLP23" s="40"/>
      <c r="WLQ23" s="40"/>
      <c r="WLR23" s="40"/>
      <c r="WLS23" s="40"/>
      <c r="WLT23" s="40"/>
      <c r="WLU23" s="40"/>
      <c r="WLV23" s="40"/>
      <c r="WLW23" s="40"/>
      <c r="WLX23" s="40"/>
      <c r="WLY23" s="40"/>
      <c r="WLZ23" s="40"/>
      <c r="WMA23" s="40"/>
      <c r="WMB23" s="40"/>
      <c r="WMC23" s="40"/>
      <c r="WMD23" s="40"/>
      <c r="WME23" s="40"/>
      <c r="WMF23" s="40"/>
      <c r="WMG23" s="40"/>
      <c r="WMH23" s="40"/>
      <c r="WMI23" s="40"/>
      <c r="WMJ23" s="40"/>
      <c r="WMK23" s="40"/>
      <c r="WML23" s="40"/>
      <c r="WMM23" s="40"/>
      <c r="WMN23" s="40"/>
      <c r="WMO23" s="40"/>
      <c r="WMP23" s="40"/>
      <c r="WMQ23" s="40"/>
      <c r="WMR23" s="40"/>
      <c r="WMS23" s="40"/>
      <c r="WMT23" s="40"/>
      <c r="WMU23" s="40"/>
      <c r="WMV23" s="40"/>
      <c r="WMW23" s="40"/>
      <c r="WMX23" s="40"/>
      <c r="WMY23" s="40"/>
      <c r="WMZ23" s="40"/>
      <c r="WNA23" s="40"/>
      <c r="WNB23" s="40"/>
      <c r="WNC23" s="40"/>
      <c r="WND23" s="40"/>
      <c r="WNE23" s="40"/>
      <c r="WNF23" s="40"/>
      <c r="WNG23" s="40"/>
      <c r="WNH23" s="40"/>
      <c r="WNI23" s="40"/>
      <c r="WNJ23" s="40"/>
      <c r="WNK23" s="40"/>
      <c r="WNL23" s="40"/>
      <c r="WNM23" s="40"/>
      <c r="WNN23" s="40"/>
      <c r="WNO23" s="40"/>
      <c r="WNP23" s="40"/>
      <c r="WNQ23" s="40"/>
      <c r="WNR23" s="40"/>
      <c r="WNS23" s="40"/>
      <c r="WNT23" s="40"/>
      <c r="WNU23" s="40"/>
      <c r="WNV23" s="40"/>
      <c r="WNW23" s="40"/>
      <c r="WNX23" s="40"/>
      <c r="WNY23" s="40"/>
      <c r="WNZ23" s="40"/>
      <c r="WOA23" s="40"/>
      <c r="WOB23" s="40"/>
      <c r="WOC23" s="40"/>
      <c r="WOD23" s="40"/>
      <c r="WOE23" s="40"/>
      <c r="WOF23" s="40"/>
      <c r="WOG23" s="40"/>
      <c r="WOH23" s="40"/>
      <c r="WOI23" s="40"/>
      <c r="WOJ23" s="40"/>
      <c r="WOK23" s="40"/>
      <c r="WOL23" s="40"/>
      <c r="WOM23" s="40"/>
      <c r="WON23" s="40"/>
      <c r="WOO23" s="40"/>
      <c r="WOP23" s="40"/>
      <c r="WOQ23" s="40"/>
      <c r="WOR23" s="40"/>
      <c r="WOS23" s="40"/>
      <c r="WOT23" s="40"/>
      <c r="WOU23" s="40"/>
      <c r="WOV23" s="40"/>
      <c r="WOW23" s="40"/>
      <c r="WOX23" s="40"/>
      <c r="WOY23" s="40"/>
      <c r="WOZ23" s="40"/>
      <c r="WPA23" s="40"/>
      <c r="WPB23" s="40"/>
      <c r="WPC23" s="40"/>
      <c r="WPD23" s="40"/>
      <c r="WPE23" s="40"/>
      <c r="WPF23" s="40"/>
      <c r="WPG23" s="40"/>
      <c r="WPH23" s="40"/>
      <c r="WPI23" s="40"/>
      <c r="WPJ23" s="40"/>
      <c r="WPK23" s="40"/>
      <c r="WPL23" s="40"/>
      <c r="WPM23" s="40"/>
      <c r="WPN23" s="40"/>
      <c r="WPO23" s="40"/>
      <c r="WPP23" s="40"/>
      <c r="WPQ23" s="40"/>
      <c r="WPR23" s="40"/>
      <c r="WPS23" s="40"/>
      <c r="WPT23" s="40"/>
      <c r="WPU23" s="40"/>
      <c r="WPV23" s="40"/>
      <c r="WPW23" s="40"/>
      <c r="WPX23" s="40"/>
      <c r="WPY23" s="40"/>
      <c r="WPZ23" s="40"/>
      <c r="WQA23" s="40"/>
      <c r="WQB23" s="40"/>
      <c r="WQC23" s="40"/>
      <c r="WQD23" s="40"/>
      <c r="WQE23" s="40"/>
      <c r="WQF23" s="40"/>
      <c r="WQG23" s="40"/>
      <c r="WQH23" s="40"/>
      <c r="WQI23" s="40"/>
      <c r="WQJ23" s="40"/>
      <c r="WQK23" s="40"/>
      <c r="WQL23" s="40"/>
      <c r="WQM23" s="40"/>
      <c r="WQN23" s="40"/>
      <c r="WQO23" s="40"/>
      <c r="WQP23" s="40"/>
      <c r="WQQ23" s="40"/>
      <c r="WQR23" s="40"/>
      <c r="WQS23" s="40"/>
      <c r="WQT23" s="40"/>
      <c r="WQU23" s="40"/>
      <c r="WQV23" s="40"/>
      <c r="WQW23" s="40"/>
      <c r="WQX23" s="40"/>
      <c r="WQY23" s="40"/>
      <c r="WQZ23" s="40"/>
      <c r="WRA23" s="40"/>
      <c r="WRB23" s="40"/>
      <c r="WRC23" s="40"/>
      <c r="WRD23" s="40"/>
      <c r="WRE23" s="40"/>
      <c r="WRF23" s="40"/>
      <c r="WRG23" s="40"/>
      <c r="WRH23" s="40"/>
      <c r="WRI23" s="40"/>
      <c r="WRJ23" s="40"/>
      <c r="WRK23" s="40"/>
      <c r="WRL23" s="40"/>
      <c r="WRM23" s="40"/>
      <c r="WRN23" s="40"/>
      <c r="WRO23" s="40"/>
      <c r="WRP23" s="40"/>
      <c r="WRQ23" s="40"/>
      <c r="WRR23" s="40"/>
      <c r="WRS23" s="40"/>
      <c r="WRT23" s="40"/>
      <c r="WRU23" s="40"/>
      <c r="WRV23" s="40"/>
      <c r="WRW23" s="40"/>
      <c r="WRX23" s="40"/>
      <c r="WRY23" s="40"/>
      <c r="WRZ23" s="40"/>
      <c r="WSA23" s="40"/>
      <c r="WSB23" s="40"/>
      <c r="WSC23" s="40"/>
      <c r="WSD23" s="40"/>
      <c r="WSE23" s="40"/>
      <c r="WSF23" s="40"/>
      <c r="WSG23" s="40"/>
      <c r="WSH23" s="40"/>
      <c r="WSI23" s="40"/>
      <c r="WSJ23" s="40"/>
      <c r="WSK23" s="40"/>
      <c r="WSL23" s="40"/>
      <c r="WSM23" s="40"/>
      <c r="WSN23" s="40"/>
      <c r="WSO23" s="40"/>
      <c r="WSP23" s="40"/>
      <c r="WSQ23" s="40"/>
      <c r="WSR23" s="40"/>
      <c r="WSS23" s="40"/>
      <c r="WST23" s="40"/>
      <c r="WSU23" s="40"/>
      <c r="WSV23" s="40"/>
      <c r="WSW23" s="40"/>
      <c r="WSX23" s="40"/>
      <c r="WSY23" s="40"/>
      <c r="WSZ23" s="40"/>
      <c r="WTA23" s="40"/>
      <c r="WTB23" s="40"/>
      <c r="WTC23" s="40"/>
      <c r="WTD23" s="40"/>
      <c r="WTE23" s="40"/>
      <c r="WTF23" s="40"/>
      <c r="WTG23" s="40"/>
      <c r="WTH23" s="40"/>
      <c r="WTI23" s="40"/>
      <c r="WTJ23" s="40"/>
      <c r="WTK23" s="40"/>
      <c r="WTL23" s="40"/>
      <c r="WTM23" s="40"/>
      <c r="WTN23" s="40"/>
      <c r="WTO23" s="40"/>
      <c r="WTP23" s="40"/>
      <c r="WTQ23" s="40"/>
      <c r="WTR23" s="40"/>
      <c r="WTS23" s="40"/>
      <c r="WTT23" s="40"/>
      <c r="WTU23" s="40"/>
      <c r="WTV23" s="40"/>
      <c r="WTW23" s="40"/>
      <c r="WTX23" s="40"/>
      <c r="WTY23" s="40"/>
      <c r="WTZ23" s="40"/>
      <c r="WUA23" s="40"/>
      <c r="WUB23" s="40"/>
      <c r="WUC23" s="40"/>
      <c r="WUD23" s="40"/>
      <c r="WUE23" s="40"/>
      <c r="WUF23" s="40"/>
      <c r="WUG23" s="40"/>
      <c r="WUH23" s="40"/>
      <c r="WUI23" s="40"/>
      <c r="WUJ23" s="40"/>
      <c r="WUK23" s="40"/>
      <c r="WUL23" s="40"/>
      <c r="WUM23" s="40"/>
      <c r="WUN23" s="40"/>
      <c r="WUO23" s="40"/>
      <c r="WUP23" s="40"/>
      <c r="WUQ23" s="40"/>
      <c r="WUR23" s="40"/>
      <c r="WUS23" s="40"/>
      <c r="WUT23" s="40"/>
      <c r="WUU23" s="40"/>
      <c r="WUV23" s="40"/>
      <c r="WUW23" s="40"/>
      <c r="WUX23" s="40"/>
      <c r="WUY23" s="40"/>
      <c r="WUZ23" s="40"/>
      <c r="WVA23" s="40"/>
      <c r="WVB23" s="40"/>
      <c r="WVC23" s="40"/>
      <c r="WVD23" s="40"/>
      <c r="WVE23" s="40"/>
      <c r="WVF23" s="40"/>
      <c r="WVG23" s="40"/>
      <c r="WVH23" s="40"/>
      <c r="WVI23" s="40"/>
      <c r="WVJ23" s="40"/>
      <c r="WVK23" s="40"/>
      <c r="WVL23" s="40"/>
      <c r="WVM23" s="40"/>
      <c r="WVN23" s="40"/>
      <c r="WVO23" s="40"/>
      <c r="WVP23" s="40"/>
      <c r="WVQ23" s="40"/>
      <c r="WVR23" s="40"/>
      <c r="WVS23" s="40"/>
      <c r="WVT23" s="40"/>
      <c r="WVU23" s="40"/>
      <c r="WVV23" s="40"/>
      <c r="WVW23" s="40"/>
      <c r="WVX23" s="40"/>
      <c r="WVY23" s="40"/>
      <c r="WVZ23" s="40"/>
      <c r="WWA23" s="40"/>
      <c r="WWB23" s="40"/>
      <c r="WWC23" s="40"/>
      <c r="WWD23" s="40"/>
      <c r="WWE23" s="40"/>
      <c r="WWF23" s="40"/>
      <c r="WWG23" s="40"/>
      <c r="WWH23" s="40"/>
      <c r="WWI23" s="40"/>
      <c r="WWJ23" s="40"/>
      <c r="WWK23" s="40"/>
      <c r="WWL23" s="40"/>
      <c r="WWM23" s="40"/>
      <c r="WWN23" s="40"/>
      <c r="WWO23" s="40"/>
      <c r="WWP23" s="40"/>
      <c r="WWQ23" s="40"/>
      <c r="WWR23" s="40"/>
      <c r="WWS23" s="40"/>
      <c r="WWT23" s="40"/>
      <c r="WWU23" s="40"/>
      <c r="WWV23" s="40"/>
      <c r="WWW23" s="40"/>
      <c r="WWX23" s="40"/>
      <c r="WWY23" s="40"/>
      <c r="WWZ23" s="40"/>
      <c r="WXA23" s="40"/>
      <c r="WXB23" s="40"/>
      <c r="WXC23" s="40"/>
      <c r="WXD23" s="40"/>
      <c r="WXE23" s="40"/>
      <c r="WXF23" s="40"/>
      <c r="WXG23" s="40"/>
      <c r="WXH23" s="40"/>
      <c r="WXI23" s="40"/>
      <c r="WXJ23" s="40"/>
      <c r="WXK23" s="40"/>
      <c r="WXL23" s="40"/>
      <c r="WXM23" s="40"/>
      <c r="WXN23" s="40"/>
      <c r="WXO23" s="40"/>
      <c r="WXP23" s="40"/>
      <c r="WXQ23" s="40"/>
      <c r="WXR23" s="40"/>
      <c r="WXS23" s="40"/>
      <c r="WXT23" s="40"/>
      <c r="WXU23" s="40"/>
      <c r="WXV23" s="40"/>
      <c r="WXW23" s="40"/>
      <c r="WXX23" s="40"/>
      <c r="WXY23" s="40"/>
      <c r="WXZ23" s="40"/>
      <c r="WYA23" s="40"/>
      <c r="WYB23" s="40"/>
      <c r="WYC23" s="40"/>
      <c r="WYD23" s="40"/>
      <c r="WYE23" s="40"/>
      <c r="WYF23" s="40"/>
      <c r="WYG23" s="40"/>
      <c r="WYH23" s="40"/>
      <c r="WYI23" s="40"/>
      <c r="WYJ23" s="40"/>
      <c r="WYK23" s="40"/>
      <c r="WYL23" s="40"/>
      <c r="WYM23" s="40"/>
      <c r="WYN23" s="40"/>
      <c r="WYO23" s="40"/>
      <c r="WYP23" s="40"/>
      <c r="WYQ23" s="40"/>
      <c r="WYR23" s="40"/>
      <c r="WYS23" s="40"/>
      <c r="WYT23" s="40"/>
      <c r="WYU23" s="40"/>
      <c r="WYV23" s="40"/>
      <c r="WYW23" s="40"/>
      <c r="WYX23" s="40"/>
      <c r="WYY23" s="40"/>
      <c r="WYZ23" s="40"/>
      <c r="WZA23" s="40"/>
      <c r="WZB23" s="40"/>
      <c r="WZC23" s="40"/>
      <c r="WZD23" s="40"/>
      <c r="WZE23" s="40"/>
      <c r="WZF23" s="40"/>
      <c r="WZG23" s="40"/>
      <c r="WZH23" s="40"/>
      <c r="WZI23" s="40"/>
      <c r="WZJ23" s="40"/>
      <c r="WZK23" s="40"/>
      <c r="WZL23" s="40"/>
      <c r="WZM23" s="40"/>
      <c r="WZN23" s="40"/>
      <c r="WZO23" s="40"/>
      <c r="WZP23" s="40"/>
      <c r="WZQ23" s="40"/>
      <c r="WZR23" s="40"/>
      <c r="WZS23" s="40"/>
      <c r="WZT23" s="40"/>
      <c r="WZU23" s="40"/>
      <c r="WZV23" s="40"/>
      <c r="WZW23" s="40"/>
      <c r="WZX23" s="40"/>
      <c r="WZY23" s="40"/>
      <c r="WZZ23" s="40"/>
      <c r="XAA23" s="40"/>
      <c r="XAB23" s="40"/>
      <c r="XAC23" s="40"/>
      <c r="XAD23" s="40"/>
      <c r="XAE23" s="40"/>
      <c r="XAF23" s="40"/>
      <c r="XAG23" s="40"/>
      <c r="XAH23" s="40"/>
      <c r="XAI23" s="40"/>
      <c r="XAJ23" s="40"/>
      <c r="XAK23" s="40"/>
      <c r="XAL23" s="40"/>
      <c r="XAM23" s="40"/>
      <c r="XAN23" s="40"/>
      <c r="XAO23" s="40"/>
      <c r="XAP23" s="40"/>
      <c r="XAQ23" s="40"/>
      <c r="XAR23" s="40"/>
      <c r="XAS23" s="40"/>
      <c r="XAT23" s="40"/>
      <c r="XAU23" s="40"/>
      <c r="XAV23" s="40"/>
      <c r="XAW23" s="40"/>
      <c r="XAX23" s="40"/>
      <c r="XAY23" s="40"/>
      <c r="XAZ23" s="40"/>
      <c r="XBA23" s="40"/>
      <c r="XBB23" s="40"/>
      <c r="XBC23" s="40"/>
      <c r="XBD23" s="40"/>
      <c r="XBE23" s="40"/>
      <c r="XBF23" s="40"/>
      <c r="XBG23" s="40"/>
      <c r="XBH23" s="40"/>
      <c r="XBI23" s="40"/>
      <c r="XBJ23" s="40"/>
      <c r="XBK23" s="40"/>
      <c r="XBL23" s="40"/>
      <c r="XBM23" s="40"/>
      <c r="XBN23" s="40"/>
      <c r="XBO23" s="40"/>
      <c r="XBP23" s="40"/>
      <c r="XBQ23" s="40"/>
      <c r="XBR23" s="40"/>
      <c r="XBS23" s="40"/>
      <c r="XBT23" s="40"/>
      <c r="XBU23" s="40"/>
      <c r="XBV23" s="40"/>
      <c r="XBW23" s="40"/>
      <c r="XBX23" s="40"/>
      <c r="XBY23" s="40"/>
      <c r="XBZ23" s="40"/>
      <c r="XCA23" s="40"/>
      <c r="XCB23" s="40"/>
      <c r="XCC23" s="40"/>
      <c r="XCD23" s="40"/>
      <c r="XCE23" s="40"/>
      <c r="XCF23" s="40"/>
      <c r="XCG23" s="40"/>
      <c r="XCH23" s="40"/>
      <c r="XCI23" s="40"/>
      <c r="XCJ23" s="40"/>
      <c r="XCK23" s="40"/>
      <c r="XCL23" s="40"/>
      <c r="XCM23" s="40"/>
      <c r="XCN23" s="40"/>
      <c r="XCO23" s="40"/>
      <c r="XCP23" s="40"/>
      <c r="XCQ23" s="40"/>
      <c r="XCR23" s="40"/>
      <c r="XCS23" s="40"/>
      <c r="XCT23" s="40"/>
      <c r="XCU23" s="40"/>
      <c r="XCV23" s="40"/>
      <c r="XCW23" s="40"/>
      <c r="XCX23" s="40"/>
      <c r="XCY23" s="40"/>
      <c r="XCZ23" s="40"/>
      <c r="XDA23" s="40"/>
      <c r="XDB23" s="40"/>
      <c r="XDC23" s="40"/>
      <c r="XDD23" s="40"/>
      <c r="XDE23" s="40"/>
      <c r="XDF23" s="40"/>
      <c r="XDG23" s="40"/>
      <c r="XDH23" s="40"/>
      <c r="XDI23" s="40"/>
      <c r="XDJ23" s="40"/>
      <c r="XDK23" s="40"/>
      <c r="XDL23" s="40"/>
      <c r="XDM23" s="40"/>
      <c r="XDN23" s="40"/>
      <c r="XDO23" s="40"/>
      <c r="XDP23" s="40"/>
      <c r="XDQ23" s="40"/>
      <c r="XDR23" s="40"/>
      <c r="XDS23" s="40"/>
      <c r="XDT23" s="40"/>
      <c r="XDU23" s="40"/>
      <c r="XDV23" s="40"/>
      <c r="XDW23" s="40"/>
      <c r="XDX23" s="40"/>
      <c r="XDY23" s="40"/>
      <c r="XDZ23" s="40"/>
      <c r="XEA23" s="40"/>
      <c r="XEB23" s="40"/>
      <c r="XEC23" s="40"/>
      <c r="XED23" s="40"/>
      <c r="XEE23" s="40"/>
      <c r="XEF23" s="40"/>
      <c r="XEG23" s="40"/>
      <c r="XEH23" s="40"/>
      <c r="XEI23" s="40"/>
      <c r="XEJ23" s="40"/>
      <c r="XEK23" s="40"/>
      <c r="XEL23" s="40"/>
      <c r="XEM23" s="40"/>
      <c r="XEN23" s="40"/>
      <c r="XEO23" s="40"/>
      <c r="XEP23" s="40"/>
      <c r="XEQ23" s="40"/>
      <c r="XER23" s="40"/>
      <c r="XES23" s="40"/>
      <c r="XET23" s="40"/>
      <c r="XEU23" s="40"/>
      <c r="XEV23" s="40"/>
      <c r="XEW23" s="40"/>
    </row>
    <row r="24" s="4" customFormat="true" ht="30" customHeight="true" spans="1:8">
      <c r="A24" s="20">
        <v>21</v>
      </c>
      <c r="B24" s="21" t="s">
        <v>87</v>
      </c>
      <c r="C24" s="21"/>
      <c r="D24" s="22" t="s">
        <v>88</v>
      </c>
      <c r="E24" s="22" t="s">
        <v>89</v>
      </c>
      <c r="F24" s="31" t="s">
        <v>90</v>
      </c>
      <c r="G24" s="30"/>
      <c r="H24" s="20"/>
    </row>
    <row r="25" s="4" customFormat="true" ht="30" customHeight="true" spans="1:8">
      <c r="A25" s="20">
        <v>22</v>
      </c>
      <c r="B25" s="21" t="s">
        <v>91</v>
      </c>
      <c r="C25" s="21"/>
      <c r="D25" s="22" t="s">
        <v>92</v>
      </c>
      <c r="E25" s="22" t="s">
        <v>93</v>
      </c>
      <c r="F25" s="31" t="s">
        <v>94</v>
      </c>
      <c r="G25" s="30"/>
      <c r="H25" s="20"/>
    </row>
    <row r="26" s="4" customFormat="true" ht="30" customHeight="true" spans="1:16377">
      <c r="A26" s="20">
        <v>23</v>
      </c>
      <c r="B26" s="21" t="s">
        <v>95</v>
      </c>
      <c r="C26" s="21"/>
      <c r="D26" s="22" t="s">
        <v>96</v>
      </c>
      <c r="E26" s="22" t="s">
        <v>97</v>
      </c>
      <c r="F26" s="31" t="s">
        <v>98</v>
      </c>
      <c r="G26" s="30"/>
      <c r="H26" s="20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  <c r="IW26" s="38"/>
      <c r="IX26" s="38"/>
      <c r="IY26" s="38"/>
      <c r="IZ26" s="38"/>
      <c r="JA26" s="38"/>
      <c r="JB26" s="38"/>
      <c r="JC26" s="38"/>
      <c r="JD26" s="38"/>
      <c r="JE26" s="38"/>
      <c r="JF26" s="38"/>
      <c r="JG26" s="38"/>
      <c r="JH26" s="38"/>
      <c r="JI26" s="38"/>
      <c r="JJ26" s="38"/>
      <c r="JK26" s="38"/>
      <c r="JL26" s="38"/>
      <c r="JM26" s="38"/>
      <c r="JN26" s="38"/>
      <c r="JO26" s="38"/>
      <c r="JP26" s="38"/>
      <c r="JQ26" s="38"/>
      <c r="JR26" s="38"/>
      <c r="JS26" s="38"/>
      <c r="JT26" s="38"/>
      <c r="JU26" s="38"/>
      <c r="JV26" s="38"/>
      <c r="JW26" s="38"/>
      <c r="JX26" s="38"/>
      <c r="JY26" s="38"/>
      <c r="JZ26" s="38"/>
      <c r="KA26" s="38"/>
      <c r="KB26" s="38"/>
      <c r="KC26" s="38"/>
      <c r="KD26" s="38"/>
      <c r="KE26" s="38"/>
      <c r="KF26" s="38"/>
      <c r="KG26" s="38"/>
      <c r="KH26" s="38"/>
      <c r="KI26" s="38"/>
      <c r="KJ26" s="38"/>
      <c r="KK26" s="38"/>
      <c r="KL26" s="38"/>
      <c r="KM26" s="38"/>
      <c r="KN26" s="38"/>
      <c r="KO26" s="38"/>
      <c r="KP26" s="38"/>
      <c r="KQ26" s="38"/>
      <c r="KR26" s="38"/>
      <c r="KS26" s="38"/>
      <c r="KT26" s="38"/>
      <c r="KU26" s="38"/>
      <c r="KV26" s="38"/>
      <c r="KW26" s="38"/>
      <c r="KX26" s="38"/>
      <c r="KY26" s="38"/>
      <c r="KZ26" s="38"/>
      <c r="LA26" s="38"/>
      <c r="LB26" s="38"/>
      <c r="LC26" s="38"/>
      <c r="LD26" s="38"/>
      <c r="LE26" s="38"/>
      <c r="LF26" s="38"/>
      <c r="LG26" s="38"/>
      <c r="LH26" s="38"/>
      <c r="LI26" s="38"/>
      <c r="LJ26" s="38"/>
      <c r="LK26" s="38"/>
      <c r="LL26" s="38"/>
      <c r="LM26" s="38"/>
      <c r="LN26" s="38"/>
      <c r="LO26" s="38"/>
      <c r="LP26" s="38"/>
      <c r="LQ26" s="38"/>
      <c r="LR26" s="38"/>
      <c r="LS26" s="38"/>
      <c r="LT26" s="38"/>
      <c r="LU26" s="38"/>
      <c r="LV26" s="38"/>
      <c r="LW26" s="38"/>
      <c r="LX26" s="38"/>
      <c r="LY26" s="38"/>
      <c r="LZ26" s="38"/>
      <c r="MA26" s="38"/>
      <c r="MB26" s="38"/>
      <c r="MC26" s="38"/>
      <c r="MD26" s="38"/>
      <c r="ME26" s="38"/>
      <c r="MF26" s="38"/>
      <c r="MG26" s="38"/>
      <c r="MH26" s="38"/>
      <c r="MI26" s="38"/>
      <c r="MJ26" s="38"/>
      <c r="MK26" s="38"/>
      <c r="ML26" s="38"/>
      <c r="MM26" s="38"/>
      <c r="MN26" s="38"/>
      <c r="MO26" s="38"/>
      <c r="MP26" s="38"/>
      <c r="MQ26" s="38"/>
      <c r="MR26" s="38"/>
      <c r="MS26" s="38"/>
      <c r="MT26" s="38"/>
      <c r="MU26" s="38"/>
      <c r="MV26" s="38"/>
      <c r="MW26" s="38"/>
      <c r="MX26" s="38"/>
      <c r="MY26" s="38"/>
      <c r="MZ26" s="38"/>
      <c r="NA26" s="38"/>
      <c r="NB26" s="38"/>
      <c r="NC26" s="38"/>
      <c r="ND26" s="38"/>
      <c r="NE26" s="38"/>
      <c r="NF26" s="38"/>
      <c r="NG26" s="38"/>
      <c r="NH26" s="38"/>
      <c r="NI26" s="38"/>
      <c r="NJ26" s="38"/>
      <c r="NK26" s="38"/>
      <c r="NL26" s="38"/>
      <c r="NM26" s="38"/>
      <c r="NN26" s="38"/>
      <c r="NO26" s="38"/>
      <c r="NP26" s="38"/>
      <c r="NQ26" s="38"/>
      <c r="NR26" s="38"/>
      <c r="NS26" s="38"/>
      <c r="NT26" s="38"/>
      <c r="NU26" s="38"/>
      <c r="NV26" s="38"/>
      <c r="NW26" s="38"/>
      <c r="NX26" s="38"/>
      <c r="NY26" s="38"/>
      <c r="NZ26" s="38"/>
      <c r="OA26" s="38"/>
      <c r="OB26" s="38"/>
      <c r="OC26" s="38"/>
      <c r="OD26" s="38"/>
      <c r="OE26" s="38"/>
      <c r="OF26" s="38"/>
      <c r="OG26" s="38"/>
      <c r="OH26" s="38"/>
      <c r="OI26" s="38"/>
      <c r="OJ26" s="38"/>
      <c r="OK26" s="38"/>
      <c r="OL26" s="38"/>
      <c r="OM26" s="38"/>
      <c r="ON26" s="38"/>
      <c r="OO26" s="38"/>
      <c r="OP26" s="38"/>
      <c r="OQ26" s="38"/>
      <c r="OR26" s="38"/>
      <c r="OS26" s="38"/>
      <c r="OT26" s="38"/>
      <c r="OU26" s="38"/>
      <c r="OV26" s="38"/>
      <c r="OW26" s="38"/>
      <c r="OX26" s="38"/>
      <c r="OY26" s="38"/>
      <c r="OZ26" s="38"/>
      <c r="PA26" s="38"/>
      <c r="PB26" s="38"/>
      <c r="PC26" s="38"/>
      <c r="PD26" s="38"/>
      <c r="PE26" s="38"/>
      <c r="PF26" s="38"/>
      <c r="PG26" s="38"/>
      <c r="PH26" s="38"/>
      <c r="PI26" s="38"/>
      <c r="PJ26" s="38"/>
      <c r="PK26" s="38"/>
      <c r="PL26" s="38"/>
      <c r="PM26" s="38"/>
      <c r="PN26" s="38"/>
      <c r="PO26" s="38"/>
      <c r="PP26" s="38"/>
      <c r="PQ26" s="38"/>
      <c r="PR26" s="38"/>
      <c r="PS26" s="38"/>
      <c r="PT26" s="38"/>
      <c r="PU26" s="38"/>
      <c r="PV26" s="38"/>
      <c r="PW26" s="38"/>
      <c r="PX26" s="38"/>
      <c r="PY26" s="38"/>
      <c r="PZ26" s="38"/>
      <c r="QA26" s="38"/>
      <c r="QB26" s="38"/>
      <c r="QC26" s="38"/>
      <c r="QD26" s="38"/>
      <c r="QE26" s="38"/>
      <c r="QF26" s="38"/>
      <c r="QG26" s="38"/>
      <c r="QH26" s="38"/>
      <c r="QI26" s="38"/>
      <c r="QJ26" s="38"/>
      <c r="QK26" s="38"/>
      <c r="QL26" s="38"/>
      <c r="QM26" s="38"/>
      <c r="QN26" s="38"/>
      <c r="QO26" s="38"/>
      <c r="QP26" s="38"/>
      <c r="QQ26" s="38"/>
      <c r="QR26" s="38"/>
      <c r="QS26" s="38"/>
      <c r="QT26" s="38"/>
      <c r="QU26" s="38"/>
      <c r="QV26" s="38"/>
      <c r="QW26" s="38"/>
      <c r="QX26" s="38"/>
      <c r="QY26" s="38"/>
      <c r="QZ26" s="38"/>
      <c r="RA26" s="38"/>
      <c r="RB26" s="38"/>
      <c r="RC26" s="38"/>
      <c r="RD26" s="38"/>
      <c r="RE26" s="38"/>
      <c r="RF26" s="38"/>
      <c r="RG26" s="38"/>
      <c r="RH26" s="38"/>
      <c r="RI26" s="38"/>
      <c r="RJ26" s="38"/>
      <c r="RK26" s="38"/>
      <c r="RL26" s="38"/>
      <c r="RM26" s="38"/>
      <c r="RN26" s="38"/>
      <c r="RO26" s="38"/>
      <c r="RP26" s="38"/>
      <c r="RQ26" s="38"/>
      <c r="RR26" s="38"/>
      <c r="RS26" s="38"/>
      <c r="RT26" s="38"/>
      <c r="RU26" s="38"/>
      <c r="RV26" s="38"/>
      <c r="RW26" s="38"/>
      <c r="RX26" s="38"/>
      <c r="RY26" s="38"/>
      <c r="RZ26" s="38"/>
      <c r="SA26" s="38"/>
      <c r="SB26" s="38"/>
      <c r="SC26" s="38"/>
      <c r="SD26" s="38"/>
      <c r="SE26" s="38"/>
      <c r="SF26" s="38"/>
      <c r="SG26" s="38"/>
      <c r="SH26" s="38"/>
      <c r="SI26" s="38"/>
      <c r="SJ26" s="38"/>
      <c r="SK26" s="38"/>
      <c r="SL26" s="38"/>
      <c r="SM26" s="38"/>
      <c r="SN26" s="38"/>
      <c r="SO26" s="38"/>
      <c r="SP26" s="38"/>
      <c r="SQ26" s="38"/>
      <c r="SR26" s="38"/>
      <c r="SS26" s="38"/>
      <c r="ST26" s="38"/>
      <c r="SU26" s="38"/>
      <c r="SV26" s="38"/>
      <c r="SW26" s="38"/>
      <c r="SX26" s="38"/>
      <c r="SY26" s="38"/>
      <c r="SZ26" s="38"/>
      <c r="TA26" s="38"/>
      <c r="TB26" s="38"/>
      <c r="TC26" s="38"/>
      <c r="TD26" s="38"/>
      <c r="TE26" s="38"/>
      <c r="TF26" s="38"/>
      <c r="TG26" s="38"/>
      <c r="TH26" s="38"/>
      <c r="TI26" s="38"/>
      <c r="TJ26" s="38"/>
      <c r="TK26" s="38"/>
      <c r="TL26" s="38"/>
      <c r="TM26" s="38"/>
      <c r="TN26" s="38"/>
      <c r="TO26" s="38"/>
      <c r="TP26" s="38"/>
      <c r="TQ26" s="38"/>
      <c r="TR26" s="38"/>
      <c r="TS26" s="38"/>
      <c r="TT26" s="38"/>
      <c r="TU26" s="38"/>
      <c r="TV26" s="38"/>
      <c r="TW26" s="38"/>
      <c r="TX26" s="38"/>
      <c r="TY26" s="38"/>
      <c r="TZ26" s="38"/>
      <c r="UA26" s="38"/>
      <c r="UB26" s="38"/>
      <c r="UC26" s="38"/>
      <c r="UD26" s="38"/>
      <c r="UE26" s="38"/>
      <c r="UF26" s="38"/>
      <c r="UG26" s="38"/>
      <c r="UH26" s="38"/>
      <c r="UI26" s="38"/>
      <c r="UJ26" s="38"/>
      <c r="UK26" s="38"/>
      <c r="UL26" s="38"/>
      <c r="UM26" s="38"/>
      <c r="UN26" s="38"/>
      <c r="UO26" s="38"/>
      <c r="UP26" s="38"/>
      <c r="UQ26" s="38"/>
      <c r="UR26" s="38"/>
      <c r="US26" s="38"/>
      <c r="UT26" s="38"/>
      <c r="UU26" s="38"/>
      <c r="UV26" s="38"/>
      <c r="UW26" s="38"/>
      <c r="UX26" s="38"/>
      <c r="UY26" s="38"/>
      <c r="UZ26" s="38"/>
      <c r="VA26" s="38"/>
      <c r="VB26" s="38"/>
      <c r="VC26" s="38"/>
      <c r="VD26" s="38"/>
      <c r="VE26" s="38"/>
      <c r="VF26" s="38"/>
      <c r="VG26" s="38"/>
      <c r="VH26" s="38"/>
      <c r="VI26" s="38"/>
      <c r="VJ26" s="38"/>
      <c r="VK26" s="38"/>
      <c r="VL26" s="38"/>
      <c r="VM26" s="38"/>
      <c r="VN26" s="38"/>
      <c r="VO26" s="38"/>
      <c r="VP26" s="38"/>
      <c r="VQ26" s="38"/>
      <c r="VR26" s="38"/>
      <c r="VS26" s="38"/>
      <c r="VT26" s="38"/>
      <c r="VU26" s="38"/>
      <c r="VV26" s="38"/>
      <c r="VW26" s="38"/>
      <c r="VX26" s="38"/>
      <c r="VY26" s="38"/>
      <c r="VZ26" s="38"/>
      <c r="WA26" s="38"/>
      <c r="WB26" s="38"/>
      <c r="WC26" s="38"/>
      <c r="WD26" s="38"/>
      <c r="WE26" s="38"/>
      <c r="WF26" s="38"/>
      <c r="WG26" s="38"/>
      <c r="WH26" s="38"/>
      <c r="WI26" s="38"/>
      <c r="WJ26" s="38"/>
      <c r="WK26" s="38"/>
      <c r="WL26" s="38"/>
      <c r="WM26" s="38"/>
      <c r="WN26" s="38"/>
      <c r="WO26" s="38"/>
      <c r="WP26" s="38"/>
      <c r="WQ26" s="38"/>
      <c r="WR26" s="38"/>
      <c r="WS26" s="38"/>
      <c r="WT26" s="38"/>
      <c r="WU26" s="38"/>
      <c r="WV26" s="38"/>
      <c r="WW26" s="38"/>
      <c r="WX26" s="38"/>
      <c r="WY26" s="38"/>
      <c r="WZ26" s="38"/>
      <c r="XA26" s="38"/>
      <c r="XB26" s="38"/>
      <c r="XC26" s="38"/>
      <c r="XD26" s="38"/>
      <c r="XE26" s="38"/>
      <c r="XF26" s="38"/>
      <c r="XG26" s="38"/>
      <c r="XH26" s="38"/>
      <c r="XI26" s="38"/>
      <c r="XJ26" s="38"/>
      <c r="XK26" s="38"/>
      <c r="XL26" s="38"/>
      <c r="XM26" s="38"/>
      <c r="XN26" s="38"/>
      <c r="XO26" s="38"/>
      <c r="XP26" s="38"/>
      <c r="XQ26" s="38"/>
      <c r="XR26" s="38"/>
      <c r="XS26" s="38"/>
      <c r="XT26" s="38"/>
      <c r="XU26" s="38"/>
      <c r="XV26" s="38"/>
      <c r="XW26" s="38"/>
      <c r="XX26" s="38"/>
      <c r="XY26" s="38"/>
      <c r="XZ26" s="38"/>
      <c r="YA26" s="38"/>
      <c r="YB26" s="38"/>
      <c r="YC26" s="38"/>
      <c r="YD26" s="38"/>
      <c r="YE26" s="38"/>
      <c r="YF26" s="38"/>
      <c r="YG26" s="38"/>
      <c r="YH26" s="38"/>
      <c r="YI26" s="38"/>
      <c r="YJ26" s="38"/>
      <c r="YK26" s="38"/>
      <c r="YL26" s="38"/>
      <c r="YM26" s="38"/>
      <c r="YN26" s="38"/>
      <c r="YO26" s="38"/>
      <c r="YP26" s="38"/>
      <c r="YQ26" s="38"/>
      <c r="YR26" s="38"/>
      <c r="YS26" s="38"/>
      <c r="YT26" s="38"/>
      <c r="YU26" s="38"/>
      <c r="YV26" s="38"/>
      <c r="YW26" s="38"/>
      <c r="YX26" s="38"/>
      <c r="YY26" s="38"/>
      <c r="YZ26" s="38"/>
      <c r="ZA26" s="38"/>
      <c r="ZB26" s="38"/>
      <c r="ZC26" s="38"/>
      <c r="ZD26" s="38"/>
      <c r="ZE26" s="38"/>
      <c r="ZF26" s="38"/>
      <c r="ZG26" s="38"/>
      <c r="ZH26" s="38"/>
      <c r="ZI26" s="38"/>
      <c r="ZJ26" s="38"/>
      <c r="ZK26" s="38"/>
      <c r="ZL26" s="38"/>
      <c r="ZM26" s="38"/>
      <c r="ZN26" s="38"/>
      <c r="ZO26" s="38"/>
      <c r="ZP26" s="38"/>
      <c r="ZQ26" s="38"/>
      <c r="ZR26" s="38"/>
      <c r="ZS26" s="38"/>
      <c r="ZT26" s="38"/>
      <c r="ZU26" s="38"/>
      <c r="ZV26" s="38"/>
      <c r="ZW26" s="38"/>
      <c r="ZX26" s="38"/>
      <c r="ZY26" s="38"/>
      <c r="ZZ26" s="38"/>
      <c r="AAA26" s="38"/>
      <c r="AAB26" s="38"/>
      <c r="AAC26" s="38"/>
      <c r="AAD26" s="38"/>
      <c r="AAE26" s="38"/>
      <c r="AAF26" s="38"/>
      <c r="AAG26" s="38"/>
      <c r="AAH26" s="38"/>
      <c r="AAI26" s="38"/>
      <c r="AAJ26" s="38"/>
      <c r="AAK26" s="38"/>
      <c r="AAL26" s="38"/>
      <c r="AAM26" s="38"/>
      <c r="AAN26" s="38"/>
      <c r="AAO26" s="38"/>
      <c r="AAP26" s="38"/>
      <c r="AAQ26" s="38"/>
      <c r="AAR26" s="38"/>
      <c r="AAS26" s="38"/>
      <c r="AAT26" s="38"/>
      <c r="AAU26" s="38"/>
      <c r="AAV26" s="38"/>
      <c r="AAW26" s="38"/>
      <c r="AAX26" s="38"/>
      <c r="AAY26" s="38"/>
      <c r="AAZ26" s="38"/>
      <c r="ABA26" s="38"/>
      <c r="ABB26" s="38"/>
      <c r="ABC26" s="38"/>
      <c r="ABD26" s="38"/>
      <c r="ABE26" s="38"/>
      <c r="ABF26" s="38"/>
      <c r="ABG26" s="38"/>
      <c r="ABH26" s="38"/>
      <c r="ABI26" s="38"/>
      <c r="ABJ26" s="38"/>
      <c r="ABK26" s="38"/>
      <c r="ABL26" s="38"/>
      <c r="ABM26" s="38"/>
      <c r="ABN26" s="38"/>
      <c r="ABO26" s="38"/>
      <c r="ABP26" s="38"/>
      <c r="ABQ26" s="38"/>
      <c r="ABR26" s="38"/>
      <c r="ABS26" s="38"/>
      <c r="ABT26" s="38"/>
      <c r="ABU26" s="38"/>
      <c r="ABV26" s="38"/>
      <c r="ABW26" s="38"/>
      <c r="ABX26" s="38"/>
      <c r="ABY26" s="38"/>
      <c r="ABZ26" s="38"/>
      <c r="ACA26" s="38"/>
      <c r="ACB26" s="38"/>
      <c r="ACC26" s="38"/>
      <c r="ACD26" s="38"/>
      <c r="ACE26" s="38"/>
      <c r="ACF26" s="38"/>
      <c r="ACG26" s="38"/>
      <c r="ACH26" s="38"/>
      <c r="ACI26" s="38"/>
      <c r="ACJ26" s="38"/>
      <c r="ACK26" s="38"/>
      <c r="ACL26" s="38"/>
      <c r="ACM26" s="38"/>
      <c r="ACN26" s="38"/>
      <c r="ACO26" s="38"/>
      <c r="ACP26" s="38"/>
      <c r="ACQ26" s="38"/>
      <c r="ACR26" s="38"/>
      <c r="ACS26" s="38"/>
      <c r="ACT26" s="38"/>
      <c r="ACU26" s="38"/>
      <c r="ACV26" s="38"/>
      <c r="ACW26" s="38"/>
      <c r="ACX26" s="38"/>
      <c r="ACY26" s="38"/>
      <c r="ACZ26" s="38"/>
      <c r="ADA26" s="38"/>
      <c r="ADB26" s="38"/>
      <c r="ADC26" s="38"/>
      <c r="ADD26" s="38"/>
      <c r="ADE26" s="38"/>
      <c r="ADF26" s="38"/>
      <c r="ADG26" s="38"/>
      <c r="ADH26" s="38"/>
      <c r="ADI26" s="38"/>
      <c r="ADJ26" s="38"/>
      <c r="ADK26" s="38"/>
      <c r="ADL26" s="38"/>
      <c r="ADM26" s="38"/>
      <c r="ADN26" s="38"/>
      <c r="ADO26" s="38"/>
      <c r="ADP26" s="38"/>
      <c r="ADQ26" s="38"/>
      <c r="ADR26" s="38"/>
      <c r="ADS26" s="38"/>
      <c r="ADT26" s="38"/>
      <c r="ADU26" s="38"/>
      <c r="ADV26" s="38"/>
      <c r="ADW26" s="38"/>
      <c r="ADX26" s="38"/>
      <c r="ADY26" s="38"/>
      <c r="ADZ26" s="38"/>
      <c r="AEA26" s="38"/>
      <c r="AEB26" s="38"/>
      <c r="AEC26" s="38"/>
      <c r="AED26" s="38"/>
      <c r="AEE26" s="38"/>
      <c r="AEF26" s="38"/>
      <c r="AEG26" s="38"/>
      <c r="AEH26" s="38"/>
      <c r="AEI26" s="38"/>
      <c r="AEJ26" s="38"/>
      <c r="AEK26" s="38"/>
      <c r="AEL26" s="38"/>
      <c r="AEM26" s="38"/>
      <c r="AEN26" s="38"/>
      <c r="AEO26" s="38"/>
      <c r="AEP26" s="38"/>
      <c r="AEQ26" s="38"/>
      <c r="AER26" s="38"/>
      <c r="AES26" s="38"/>
      <c r="AET26" s="38"/>
      <c r="AEU26" s="38"/>
      <c r="AEV26" s="38"/>
      <c r="AEW26" s="38"/>
      <c r="AEX26" s="38"/>
      <c r="AEY26" s="38"/>
      <c r="AEZ26" s="38"/>
      <c r="AFA26" s="38"/>
      <c r="AFB26" s="38"/>
      <c r="AFC26" s="38"/>
      <c r="AFD26" s="38"/>
      <c r="AFE26" s="38"/>
      <c r="AFF26" s="38"/>
      <c r="AFG26" s="38"/>
      <c r="AFH26" s="38"/>
      <c r="AFI26" s="38"/>
      <c r="AFJ26" s="38"/>
      <c r="AFK26" s="38"/>
      <c r="AFL26" s="38"/>
      <c r="AFM26" s="38"/>
      <c r="AFN26" s="38"/>
      <c r="AFO26" s="38"/>
      <c r="AFP26" s="38"/>
      <c r="AFQ26" s="38"/>
      <c r="AFR26" s="38"/>
      <c r="AFS26" s="38"/>
      <c r="AFT26" s="38"/>
      <c r="AFU26" s="38"/>
      <c r="AFV26" s="38"/>
      <c r="AFW26" s="38"/>
      <c r="AFX26" s="38"/>
      <c r="AFY26" s="38"/>
      <c r="AFZ26" s="38"/>
      <c r="AGA26" s="38"/>
      <c r="AGB26" s="38"/>
      <c r="AGC26" s="38"/>
      <c r="AGD26" s="38"/>
      <c r="AGE26" s="38"/>
      <c r="AGF26" s="38"/>
      <c r="AGG26" s="38"/>
      <c r="AGH26" s="38"/>
      <c r="AGI26" s="38"/>
      <c r="AGJ26" s="38"/>
      <c r="AGK26" s="38"/>
      <c r="AGL26" s="38"/>
      <c r="AGM26" s="38"/>
      <c r="AGN26" s="38"/>
      <c r="AGO26" s="38"/>
      <c r="AGP26" s="38"/>
      <c r="AGQ26" s="38"/>
      <c r="AGR26" s="38"/>
      <c r="AGS26" s="38"/>
      <c r="AGT26" s="38"/>
      <c r="AGU26" s="38"/>
      <c r="AGV26" s="38"/>
      <c r="AGW26" s="38"/>
      <c r="AGX26" s="38"/>
      <c r="AGY26" s="38"/>
      <c r="AGZ26" s="38"/>
      <c r="AHA26" s="38"/>
      <c r="AHB26" s="38"/>
      <c r="AHC26" s="38"/>
      <c r="AHD26" s="38"/>
      <c r="AHE26" s="38"/>
      <c r="AHF26" s="38"/>
      <c r="AHG26" s="38"/>
      <c r="AHH26" s="38"/>
      <c r="AHI26" s="38"/>
      <c r="AHJ26" s="38"/>
      <c r="AHK26" s="38"/>
      <c r="AHL26" s="38"/>
      <c r="AHM26" s="38"/>
      <c r="AHN26" s="38"/>
      <c r="AHO26" s="38"/>
      <c r="AHP26" s="38"/>
      <c r="AHQ26" s="38"/>
      <c r="AHR26" s="38"/>
      <c r="AHS26" s="38"/>
      <c r="AHT26" s="38"/>
      <c r="AHU26" s="38"/>
      <c r="AHV26" s="38"/>
      <c r="AHW26" s="38"/>
      <c r="AHX26" s="38"/>
      <c r="AHY26" s="38"/>
      <c r="AHZ26" s="38"/>
      <c r="AIA26" s="38"/>
      <c r="AIB26" s="38"/>
      <c r="AIC26" s="38"/>
      <c r="AID26" s="38"/>
      <c r="AIE26" s="38"/>
      <c r="AIF26" s="38"/>
      <c r="AIG26" s="38"/>
      <c r="AIH26" s="38"/>
      <c r="AII26" s="38"/>
      <c r="AIJ26" s="38"/>
      <c r="AIK26" s="38"/>
      <c r="AIL26" s="38"/>
      <c r="AIM26" s="38"/>
      <c r="AIN26" s="38"/>
      <c r="AIO26" s="38"/>
      <c r="AIP26" s="38"/>
      <c r="AIQ26" s="38"/>
      <c r="AIR26" s="38"/>
      <c r="AIS26" s="38"/>
      <c r="AIT26" s="38"/>
      <c r="AIU26" s="38"/>
      <c r="AIV26" s="38"/>
      <c r="AIW26" s="38"/>
      <c r="AIX26" s="38"/>
      <c r="AIY26" s="38"/>
      <c r="AIZ26" s="38"/>
      <c r="AJA26" s="38"/>
      <c r="AJB26" s="38"/>
      <c r="AJC26" s="38"/>
      <c r="AJD26" s="38"/>
      <c r="AJE26" s="38"/>
      <c r="AJF26" s="38"/>
      <c r="AJG26" s="38"/>
      <c r="AJH26" s="38"/>
      <c r="AJI26" s="38"/>
      <c r="AJJ26" s="38"/>
      <c r="AJK26" s="38"/>
      <c r="AJL26" s="38"/>
      <c r="AJM26" s="38"/>
      <c r="AJN26" s="38"/>
      <c r="AJO26" s="38"/>
      <c r="AJP26" s="38"/>
      <c r="AJQ26" s="38"/>
      <c r="AJR26" s="38"/>
      <c r="AJS26" s="38"/>
      <c r="AJT26" s="38"/>
      <c r="AJU26" s="38"/>
      <c r="AJV26" s="38"/>
      <c r="AJW26" s="38"/>
      <c r="AJX26" s="38"/>
      <c r="AJY26" s="38"/>
      <c r="AJZ26" s="38"/>
      <c r="AKA26" s="38"/>
      <c r="AKB26" s="38"/>
      <c r="AKC26" s="38"/>
      <c r="AKD26" s="38"/>
      <c r="AKE26" s="38"/>
      <c r="AKF26" s="38"/>
      <c r="AKG26" s="38"/>
      <c r="AKH26" s="38"/>
      <c r="AKI26" s="38"/>
      <c r="AKJ26" s="38"/>
      <c r="AKK26" s="38"/>
      <c r="AKL26" s="38"/>
      <c r="AKM26" s="38"/>
      <c r="AKN26" s="38"/>
      <c r="AKO26" s="38"/>
      <c r="AKP26" s="38"/>
      <c r="AKQ26" s="38"/>
      <c r="AKR26" s="38"/>
      <c r="AKS26" s="38"/>
      <c r="AKT26" s="38"/>
      <c r="AKU26" s="38"/>
      <c r="AKV26" s="38"/>
      <c r="AKW26" s="38"/>
      <c r="AKX26" s="38"/>
      <c r="AKY26" s="38"/>
      <c r="AKZ26" s="38"/>
      <c r="ALA26" s="38"/>
      <c r="ALB26" s="38"/>
      <c r="ALC26" s="38"/>
      <c r="ALD26" s="38"/>
      <c r="ALE26" s="38"/>
      <c r="ALF26" s="38"/>
      <c r="ALG26" s="38"/>
      <c r="ALH26" s="38"/>
      <c r="ALI26" s="38"/>
      <c r="ALJ26" s="38"/>
      <c r="ALK26" s="38"/>
      <c r="ALL26" s="38"/>
      <c r="ALM26" s="38"/>
      <c r="ALN26" s="38"/>
      <c r="ALO26" s="38"/>
      <c r="ALP26" s="38"/>
      <c r="ALQ26" s="38"/>
      <c r="ALR26" s="38"/>
      <c r="ALS26" s="38"/>
      <c r="ALT26" s="38"/>
      <c r="ALU26" s="38"/>
      <c r="ALV26" s="38"/>
      <c r="ALW26" s="38"/>
      <c r="ALX26" s="38"/>
      <c r="ALY26" s="38"/>
      <c r="ALZ26" s="38"/>
      <c r="AMA26" s="38"/>
      <c r="AMB26" s="38"/>
      <c r="AMC26" s="38"/>
      <c r="AMD26" s="38"/>
      <c r="AME26" s="38"/>
      <c r="AMF26" s="38"/>
      <c r="AMG26" s="38"/>
      <c r="AMH26" s="38"/>
      <c r="AMI26" s="38"/>
      <c r="AMJ26" s="38"/>
      <c r="AMK26" s="38"/>
      <c r="AML26" s="38"/>
      <c r="AMM26" s="38"/>
      <c r="AMN26" s="38"/>
      <c r="AMO26" s="38"/>
      <c r="AMP26" s="38"/>
      <c r="AMQ26" s="38"/>
      <c r="AMR26" s="38"/>
      <c r="AMS26" s="38"/>
      <c r="AMT26" s="38"/>
      <c r="AMU26" s="38"/>
      <c r="AMV26" s="38"/>
      <c r="AMW26" s="38"/>
      <c r="AMX26" s="38"/>
      <c r="AMY26" s="38"/>
      <c r="AMZ26" s="38"/>
      <c r="ANA26" s="38"/>
      <c r="ANB26" s="38"/>
      <c r="ANC26" s="38"/>
      <c r="AND26" s="38"/>
      <c r="ANE26" s="38"/>
      <c r="ANF26" s="38"/>
      <c r="ANG26" s="38"/>
      <c r="ANH26" s="38"/>
      <c r="ANI26" s="38"/>
      <c r="ANJ26" s="38"/>
      <c r="ANK26" s="38"/>
      <c r="ANL26" s="38"/>
      <c r="ANM26" s="38"/>
      <c r="ANN26" s="38"/>
      <c r="ANO26" s="38"/>
      <c r="ANP26" s="38"/>
      <c r="ANQ26" s="38"/>
      <c r="ANR26" s="38"/>
      <c r="ANS26" s="38"/>
      <c r="ANT26" s="38"/>
      <c r="ANU26" s="38"/>
      <c r="ANV26" s="38"/>
      <c r="ANW26" s="38"/>
      <c r="ANX26" s="38"/>
      <c r="ANY26" s="38"/>
      <c r="ANZ26" s="38"/>
      <c r="AOA26" s="38"/>
      <c r="AOB26" s="38"/>
      <c r="AOC26" s="38"/>
      <c r="AOD26" s="38"/>
      <c r="AOE26" s="38"/>
      <c r="AOF26" s="38"/>
      <c r="AOG26" s="38"/>
      <c r="AOH26" s="38"/>
      <c r="AOI26" s="38"/>
      <c r="AOJ26" s="38"/>
      <c r="AOK26" s="38"/>
      <c r="AOL26" s="38"/>
      <c r="AOM26" s="38"/>
      <c r="AON26" s="38"/>
      <c r="AOO26" s="38"/>
      <c r="AOP26" s="38"/>
      <c r="AOQ26" s="38"/>
      <c r="AOR26" s="38"/>
      <c r="AOS26" s="38"/>
      <c r="AOT26" s="38"/>
      <c r="AOU26" s="38"/>
      <c r="AOV26" s="38"/>
      <c r="AOW26" s="38"/>
      <c r="AOX26" s="38"/>
      <c r="AOY26" s="38"/>
      <c r="AOZ26" s="38"/>
      <c r="APA26" s="38"/>
      <c r="APB26" s="38"/>
      <c r="APC26" s="38"/>
      <c r="APD26" s="38"/>
      <c r="APE26" s="38"/>
      <c r="APF26" s="38"/>
      <c r="APG26" s="38"/>
      <c r="APH26" s="38"/>
      <c r="API26" s="38"/>
      <c r="APJ26" s="38"/>
      <c r="APK26" s="38"/>
      <c r="APL26" s="38"/>
      <c r="APM26" s="38"/>
      <c r="APN26" s="38"/>
      <c r="APO26" s="38"/>
      <c r="APP26" s="38"/>
      <c r="APQ26" s="38"/>
      <c r="APR26" s="38"/>
      <c r="APS26" s="38"/>
      <c r="APT26" s="38"/>
      <c r="APU26" s="38"/>
      <c r="APV26" s="38"/>
      <c r="APW26" s="38"/>
      <c r="APX26" s="38"/>
      <c r="APY26" s="38"/>
      <c r="APZ26" s="38"/>
      <c r="AQA26" s="38"/>
      <c r="AQB26" s="38"/>
      <c r="AQC26" s="38"/>
      <c r="AQD26" s="38"/>
      <c r="AQE26" s="38"/>
      <c r="AQF26" s="38"/>
      <c r="AQG26" s="38"/>
      <c r="AQH26" s="38"/>
      <c r="AQI26" s="38"/>
      <c r="AQJ26" s="38"/>
      <c r="AQK26" s="38"/>
      <c r="AQL26" s="38"/>
      <c r="AQM26" s="38"/>
      <c r="AQN26" s="38"/>
      <c r="AQO26" s="38"/>
      <c r="AQP26" s="38"/>
      <c r="AQQ26" s="38"/>
      <c r="AQR26" s="38"/>
      <c r="AQS26" s="38"/>
      <c r="AQT26" s="38"/>
      <c r="AQU26" s="38"/>
      <c r="AQV26" s="38"/>
      <c r="AQW26" s="38"/>
      <c r="AQX26" s="38"/>
      <c r="AQY26" s="38"/>
      <c r="AQZ26" s="38"/>
      <c r="ARA26" s="38"/>
      <c r="ARB26" s="38"/>
      <c r="ARC26" s="38"/>
      <c r="ARD26" s="38"/>
      <c r="ARE26" s="38"/>
      <c r="ARF26" s="38"/>
      <c r="ARG26" s="38"/>
      <c r="ARH26" s="38"/>
      <c r="ARI26" s="38"/>
      <c r="ARJ26" s="38"/>
      <c r="ARK26" s="38"/>
      <c r="ARL26" s="38"/>
      <c r="ARM26" s="38"/>
      <c r="ARN26" s="38"/>
      <c r="ARO26" s="38"/>
      <c r="ARP26" s="38"/>
      <c r="ARQ26" s="38"/>
      <c r="ARR26" s="38"/>
      <c r="ARS26" s="38"/>
      <c r="ART26" s="38"/>
      <c r="ARU26" s="38"/>
      <c r="ARV26" s="38"/>
      <c r="ARW26" s="38"/>
      <c r="ARX26" s="38"/>
      <c r="ARY26" s="38"/>
      <c r="ARZ26" s="38"/>
      <c r="ASA26" s="38"/>
      <c r="ASB26" s="38"/>
      <c r="ASC26" s="38"/>
      <c r="ASD26" s="38"/>
      <c r="ASE26" s="38"/>
      <c r="ASF26" s="38"/>
      <c r="ASG26" s="38"/>
      <c r="ASH26" s="38"/>
      <c r="ASI26" s="38"/>
      <c r="ASJ26" s="38"/>
      <c r="ASK26" s="38"/>
      <c r="ASL26" s="38"/>
      <c r="ASM26" s="38"/>
      <c r="ASN26" s="38"/>
      <c r="ASO26" s="38"/>
      <c r="ASP26" s="38"/>
      <c r="ASQ26" s="38"/>
      <c r="ASR26" s="38"/>
      <c r="ASS26" s="38"/>
      <c r="AST26" s="38"/>
      <c r="ASU26" s="38"/>
      <c r="ASV26" s="38"/>
      <c r="ASW26" s="38"/>
      <c r="ASX26" s="38"/>
      <c r="ASY26" s="38"/>
      <c r="ASZ26" s="38"/>
      <c r="ATA26" s="38"/>
      <c r="ATB26" s="38"/>
      <c r="ATC26" s="38"/>
      <c r="ATD26" s="38"/>
      <c r="ATE26" s="38"/>
      <c r="ATF26" s="38"/>
      <c r="ATG26" s="38"/>
      <c r="ATH26" s="38"/>
      <c r="ATI26" s="38"/>
      <c r="ATJ26" s="38"/>
      <c r="ATK26" s="38"/>
      <c r="ATL26" s="38"/>
      <c r="ATM26" s="38"/>
      <c r="ATN26" s="38"/>
      <c r="ATO26" s="38"/>
      <c r="ATP26" s="38"/>
      <c r="ATQ26" s="38"/>
      <c r="ATR26" s="38"/>
      <c r="ATS26" s="38"/>
      <c r="ATT26" s="38"/>
      <c r="ATU26" s="38"/>
      <c r="ATV26" s="38"/>
      <c r="ATW26" s="38"/>
      <c r="ATX26" s="38"/>
      <c r="ATY26" s="38"/>
      <c r="ATZ26" s="38"/>
      <c r="AUA26" s="38"/>
      <c r="AUB26" s="38"/>
      <c r="AUC26" s="38"/>
      <c r="AUD26" s="38"/>
      <c r="AUE26" s="38"/>
      <c r="AUF26" s="38"/>
      <c r="AUG26" s="38"/>
      <c r="AUH26" s="38"/>
      <c r="AUI26" s="38"/>
      <c r="AUJ26" s="38"/>
      <c r="AUK26" s="38"/>
      <c r="AUL26" s="38"/>
      <c r="AUM26" s="38"/>
      <c r="AUN26" s="38"/>
      <c r="AUO26" s="38"/>
      <c r="AUP26" s="38"/>
      <c r="AUQ26" s="38"/>
      <c r="AUR26" s="38"/>
      <c r="AUS26" s="38"/>
      <c r="AUT26" s="38"/>
      <c r="AUU26" s="38"/>
      <c r="AUV26" s="38"/>
      <c r="AUW26" s="38"/>
      <c r="AUX26" s="38"/>
      <c r="AUY26" s="38"/>
      <c r="AUZ26" s="38"/>
      <c r="AVA26" s="38"/>
      <c r="AVB26" s="38"/>
      <c r="AVC26" s="38"/>
      <c r="AVD26" s="38"/>
      <c r="AVE26" s="38"/>
      <c r="AVF26" s="38"/>
      <c r="AVG26" s="38"/>
      <c r="AVH26" s="38"/>
      <c r="AVI26" s="38"/>
      <c r="AVJ26" s="38"/>
      <c r="AVK26" s="38"/>
      <c r="AVL26" s="38"/>
      <c r="AVM26" s="38"/>
      <c r="AVN26" s="38"/>
      <c r="AVO26" s="38"/>
      <c r="AVP26" s="38"/>
      <c r="AVQ26" s="38"/>
      <c r="AVR26" s="38"/>
      <c r="AVS26" s="38"/>
      <c r="AVT26" s="38"/>
      <c r="AVU26" s="38"/>
      <c r="AVV26" s="38"/>
      <c r="AVW26" s="38"/>
      <c r="AVX26" s="38"/>
      <c r="AVY26" s="38"/>
      <c r="AVZ26" s="38"/>
      <c r="AWA26" s="38"/>
      <c r="AWB26" s="38"/>
      <c r="AWC26" s="38"/>
      <c r="AWD26" s="38"/>
      <c r="AWE26" s="38"/>
      <c r="AWF26" s="38"/>
      <c r="AWG26" s="38"/>
      <c r="AWH26" s="38"/>
      <c r="AWI26" s="38"/>
      <c r="AWJ26" s="38"/>
      <c r="AWK26" s="38"/>
      <c r="AWL26" s="38"/>
      <c r="AWM26" s="38"/>
      <c r="AWN26" s="38"/>
      <c r="AWO26" s="38"/>
      <c r="AWP26" s="38"/>
      <c r="AWQ26" s="38"/>
      <c r="AWR26" s="38"/>
      <c r="AWS26" s="38"/>
      <c r="AWT26" s="38"/>
      <c r="AWU26" s="38"/>
      <c r="AWV26" s="38"/>
      <c r="AWW26" s="38"/>
      <c r="AWX26" s="38"/>
      <c r="AWY26" s="38"/>
      <c r="AWZ26" s="38"/>
      <c r="AXA26" s="38"/>
      <c r="AXB26" s="38"/>
      <c r="AXC26" s="38"/>
      <c r="AXD26" s="38"/>
      <c r="AXE26" s="38"/>
      <c r="AXF26" s="38"/>
      <c r="AXG26" s="38"/>
      <c r="AXH26" s="38"/>
      <c r="AXI26" s="38"/>
      <c r="AXJ26" s="38"/>
      <c r="AXK26" s="38"/>
      <c r="AXL26" s="38"/>
      <c r="AXM26" s="38"/>
      <c r="AXN26" s="38"/>
      <c r="AXO26" s="38"/>
      <c r="AXP26" s="38"/>
      <c r="AXQ26" s="38"/>
      <c r="AXR26" s="38"/>
      <c r="AXS26" s="38"/>
      <c r="AXT26" s="38"/>
      <c r="AXU26" s="38"/>
      <c r="AXV26" s="38"/>
      <c r="AXW26" s="38"/>
      <c r="AXX26" s="38"/>
      <c r="AXY26" s="38"/>
      <c r="AXZ26" s="38"/>
      <c r="AYA26" s="38"/>
      <c r="AYB26" s="38"/>
      <c r="AYC26" s="38"/>
      <c r="AYD26" s="38"/>
      <c r="AYE26" s="38"/>
      <c r="AYF26" s="38"/>
      <c r="AYG26" s="38"/>
      <c r="AYH26" s="38"/>
      <c r="AYI26" s="38"/>
      <c r="AYJ26" s="38"/>
      <c r="AYK26" s="38"/>
      <c r="AYL26" s="38"/>
      <c r="AYM26" s="38"/>
      <c r="AYN26" s="38"/>
      <c r="AYO26" s="38"/>
      <c r="AYP26" s="38"/>
      <c r="AYQ26" s="38"/>
      <c r="AYR26" s="38"/>
      <c r="AYS26" s="38"/>
      <c r="AYT26" s="38"/>
      <c r="AYU26" s="38"/>
      <c r="AYV26" s="38"/>
      <c r="AYW26" s="38"/>
      <c r="AYX26" s="38"/>
      <c r="AYY26" s="38"/>
      <c r="AYZ26" s="38"/>
      <c r="AZA26" s="38"/>
      <c r="AZB26" s="38"/>
      <c r="AZC26" s="38"/>
      <c r="AZD26" s="38"/>
      <c r="AZE26" s="38"/>
      <c r="AZF26" s="38"/>
      <c r="AZG26" s="38"/>
      <c r="AZH26" s="38"/>
      <c r="AZI26" s="38"/>
      <c r="AZJ26" s="38"/>
      <c r="AZK26" s="38"/>
      <c r="AZL26" s="38"/>
      <c r="AZM26" s="38"/>
      <c r="AZN26" s="38"/>
      <c r="AZO26" s="38"/>
      <c r="AZP26" s="38"/>
      <c r="AZQ26" s="38"/>
      <c r="AZR26" s="38"/>
      <c r="AZS26" s="38"/>
      <c r="AZT26" s="38"/>
      <c r="AZU26" s="38"/>
      <c r="AZV26" s="38"/>
      <c r="AZW26" s="38"/>
      <c r="AZX26" s="38"/>
      <c r="AZY26" s="38"/>
      <c r="AZZ26" s="38"/>
      <c r="BAA26" s="38"/>
      <c r="BAB26" s="38"/>
      <c r="BAC26" s="38"/>
      <c r="BAD26" s="38"/>
      <c r="BAE26" s="38"/>
      <c r="BAF26" s="38"/>
      <c r="BAG26" s="38"/>
      <c r="BAH26" s="38"/>
      <c r="BAI26" s="38"/>
      <c r="BAJ26" s="38"/>
      <c r="BAK26" s="38"/>
      <c r="BAL26" s="38"/>
      <c r="BAM26" s="38"/>
      <c r="BAN26" s="38"/>
      <c r="BAO26" s="38"/>
      <c r="BAP26" s="38"/>
      <c r="BAQ26" s="38"/>
      <c r="BAR26" s="38"/>
      <c r="BAS26" s="38"/>
      <c r="BAT26" s="38"/>
      <c r="BAU26" s="38"/>
      <c r="BAV26" s="38"/>
      <c r="BAW26" s="38"/>
      <c r="BAX26" s="38"/>
      <c r="BAY26" s="38"/>
      <c r="BAZ26" s="38"/>
      <c r="BBA26" s="38"/>
      <c r="BBB26" s="38"/>
      <c r="BBC26" s="38"/>
      <c r="BBD26" s="38"/>
      <c r="BBE26" s="38"/>
      <c r="BBF26" s="38"/>
      <c r="BBG26" s="38"/>
      <c r="BBH26" s="38"/>
      <c r="BBI26" s="38"/>
      <c r="BBJ26" s="38"/>
      <c r="BBK26" s="38"/>
      <c r="BBL26" s="38"/>
      <c r="BBM26" s="38"/>
      <c r="BBN26" s="38"/>
      <c r="BBO26" s="38"/>
      <c r="BBP26" s="38"/>
      <c r="BBQ26" s="38"/>
      <c r="BBR26" s="38"/>
      <c r="BBS26" s="38"/>
      <c r="BBT26" s="38"/>
      <c r="BBU26" s="38"/>
      <c r="BBV26" s="38"/>
      <c r="BBW26" s="38"/>
      <c r="BBX26" s="38"/>
      <c r="BBY26" s="38"/>
      <c r="BBZ26" s="38"/>
      <c r="BCA26" s="38"/>
      <c r="BCB26" s="38"/>
      <c r="BCC26" s="38"/>
      <c r="BCD26" s="38"/>
      <c r="BCE26" s="38"/>
      <c r="BCF26" s="38"/>
      <c r="BCG26" s="38"/>
      <c r="BCH26" s="38"/>
      <c r="BCI26" s="38"/>
      <c r="BCJ26" s="38"/>
      <c r="BCK26" s="38"/>
      <c r="BCL26" s="38"/>
      <c r="BCM26" s="38"/>
      <c r="BCN26" s="38"/>
      <c r="BCO26" s="38"/>
      <c r="BCP26" s="38"/>
      <c r="BCQ26" s="38"/>
      <c r="BCR26" s="38"/>
      <c r="BCS26" s="38"/>
      <c r="BCT26" s="38"/>
      <c r="BCU26" s="38"/>
      <c r="BCV26" s="38"/>
      <c r="BCW26" s="38"/>
      <c r="BCX26" s="38"/>
      <c r="BCY26" s="38"/>
      <c r="BCZ26" s="38"/>
      <c r="BDA26" s="38"/>
      <c r="BDB26" s="38"/>
      <c r="BDC26" s="38"/>
      <c r="BDD26" s="38"/>
      <c r="BDE26" s="38"/>
      <c r="BDF26" s="38"/>
      <c r="BDG26" s="38"/>
      <c r="BDH26" s="38"/>
      <c r="BDI26" s="38"/>
      <c r="BDJ26" s="38"/>
      <c r="BDK26" s="38"/>
      <c r="BDL26" s="38"/>
      <c r="BDM26" s="38"/>
      <c r="BDN26" s="38"/>
      <c r="BDO26" s="38"/>
      <c r="BDP26" s="38"/>
      <c r="BDQ26" s="38"/>
      <c r="BDR26" s="38"/>
      <c r="BDS26" s="38"/>
      <c r="BDT26" s="38"/>
      <c r="BDU26" s="38"/>
      <c r="BDV26" s="38"/>
      <c r="BDW26" s="38"/>
      <c r="BDX26" s="38"/>
      <c r="BDY26" s="38"/>
      <c r="BDZ26" s="38"/>
      <c r="BEA26" s="38"/>
      <c r="BEB26" s="38"/>
      <c r="BEC26" s="38"/>
      <c r="BED26" s="38"/>
      <c r="BEE26" s="38"/>
      <c r="BEF26" s="38"/>
      <c r="BEG26" s="38"/>
      <c r="BEH26" s="38"/>
      <c r="BEI26" s="38"/>
      <c r="BEJ26" s="38"/>
      <c r="BEK26" s="38"/>
      <c r="BEL26" s="38"/>
      <c r="BEM26" s="38"/>
      <c r="BEN26" s="38"/>
      <c r="BEO26" s="38"/>
      <c r="BEP26" s="38"/>
      <c r="BEQ26" s="38"/>
      <c r="BER26" s="38"/>
      <c r="BES26" s="38"/>
      <c r="BET26" s="38"/>
      <c r="BEU26" s="38"/>
      <c r="BEV26" s="38"/>
      <c r="BEW26" s="38"/>
      <c r="BEX26" s="38"/>
      <c r="BEY26" s="38"/>
      <c r="BEZ26" s="38"/>
      <c r="BFA26" s="38"/>
      <c r="BFB26" s="38"/>
      <c r="BFC26" s="38"/>
      <c r="BFD26" s="38"/>
      <c r="BFE26" s="38"/>
      <c r="BFF26" s="38"/>
      <c r="BFG26" s="38"/>
      <c r="BFH26" s="38"/>
      <c r="BFI26" s="38"/>
      <c r="BFJ26" s="38"/>
      <c r="BFK26" s="38"/>
      <c r="BFL26" s="38"/>
      <c r="BFM26" s="38"/>
      <c r="BFN26" s="38"/>
      <c r="BFO26" s="38"/>
      <c r="BFP26" s="38"/>
      <c r="BFQ26" s="38"/>
      <c r="BFR26" s="38"/>
      <c r="BFS26" s="38"/>
      <c r="BFT26" s="38"/>
      <c r="BFU26" s="38"/>
      <c r="BFV26" s="38"/>
      <c r="BFW26" s="38"/>
      <c r="BFX26" s="38"/>
      <c r="BFY26" s="38"/>
      <c r="BFZ26" s="38"/>
      <c r="BGA26" s="38"/>
      <c r="BGB26" s="38"/>
      <c r="BGC26" s="38"/>
      <c r="BGD26" s="38"/>
      <c r="BGE26" s="38"/>
      <c r="BGF26" s="38"/>
      <c r="BGG26" s="38"/>
      <c r="BGH26" s="38"/>
      <c r="BGI26" s="38"/>
      <c r="BGJ26" s="38"/>
      <c r="BGK26" s="38"/>
      <c r="BGL26" s="38"/>
      <c r="BGM26" s="38"/>
      <c r="BGN26" s="38"/>
      <c r="BGO26" s="38"/>
      <c r="BGP26" s="38"/>
      <c r="BGQ26" s="38"/>
      <c r="BGR26" s="38"/>
      <c r="BGS26" s="38"/>
      <c r="BGT26" s="38"/>
      <c r="BGU26" s="38"/>
      <c r="BGV26" s="38"/>
      <c r="BGW26" s="38"/>
      <c r="BGX26" s="38"/>
      <c r="BGY26" s="38"/>
      <c r="BGZ26" s="38"/>
      <c r="BHA26" s="38"/>
      <c r="BHB26" s="38"/>
      <c r="BHC26" s="38"/>
      <c r="BHD26" s="38"/>
      <c r="BHE26" s="38"/>
      <c r="BHF26" s="38"/>
      <c r="BHG26" s="38"/>
      <c r="BHH26" s="38"/>
      <c r="BHI26" s="38"/>
      <c r="BHJ26" s="38"/>
      <c r="BHK26" s="38"/>
      <c r="BHL26" s="38"/>
      <c r="BHM26" s="38"/>
      <c r="BHN26" s="38"/>
      <c r="BHO26" s="38"/>
      <c r="BHP26" s="38"/>
      <c r="BHQ26" s="38"/>
      <c r="BHR26" s="38"/>
      <c r="BHS26" s="38"/>
      <c r="BHT26" s="38"/>
      <c r="BHU26" s="38"/>
      <c r="BHV26" s="38"/>
      <c r="BHW26" s="38"/>
      <c r="BHX26" s="38"/>
      <c r="BHY26" s="38"/>
      <c r="BHZ26" s="38"/>
      <c r="BIA26" s="38"/>
      <c r="BIB26" s="38"/>
      <c r="BIC26" s="38"/>
      <c r="BID26" s="38"/>
      <c r="BIE26" s="38"/>
      <c r="BIF26" s="38"/>
      <c r="BIG26" s="38"/>
      <c r="BIH26" s="38"/>
      <c r="BII26" s="38"/>
      <c r="BIJ26" s="38"/>
      <c r="BIK26" s="38"/>
      <c r="BIL26" s="38"/>
      <c r="BIM26" s="38"/>
      <c r="BIN26" s="38"/>
      <c r="BIO26" s="38"/>
      <c r="BIP26" s="38"/>
      <c r="BIQ26" s="38"/>
      <c r="BIR26" s="38"/>
      <c r="BIS26" s="38"/>
      <c r="BIT26" s="38"/>
      <c r="BIU26" s="38"/>
      <c r="BIV26" s="38"/>
      <c r="BIW26" s="38"/>
      <c r="BIX26" s="38"/>
      <c r="BIY26" s="38"/>
      <c r="BIZ26" s="38"/>
      <c r="BJA26" s="38"/>
      <c r="BJB26" s="38"/>
      <c r="BJC26" s="38"/>
      <c r="BJD26" s="38"/>
      <c r="BJE26" s="38"/>
      <c r="BJF26" s="38"/>
      <c r="BJG26" s="38"/>
      <c r="BJH26" s="38"/>
      <c r="BJI26" s="38"/>
      <c r="BJJ26" s="38"/>
      <c r="BJK26" s="38"/>
      <c r="BJL26" s="38"/>
      <c r="BJM26" s="38"/>
      <c r="BJN26" s="38"/>
      <c r="BJO26" s="38"/>
      <c r="BJP26" s="38"/>
      <c r="BJQ26" s="38"/>
      <c r="BJR26" s="38"/>
      <c r="BJS26" s="38"/>
      <c r="BJT26" s="38"/>
      <c r="BJU26" s="38"/>
      <c r="BJV26" s="38"/>
      <c r="BJW26" s="38"/>
      <c r="BJX26" s="38"/>
      <c r="BJY26" s="38"/>
      <c r="BJZ26" s="38"/>
      <c r="BKA26" s="38"/>
      <c r="BKB26" s="38"/>
      <c r="BKC26" s="38"/>
      <c r="BKD26" s="38"/>
      <c r="BKE26" s="38"/>
      <c r="BKF26" s="38"/>
      <c r="BKG26" s="38"/>
      <c r="BKH26" s="38"/>
      <c r="BKI26" s="38"/>
      <c r="BKJ26" s="38"/>
      <c r="BKK26" s="38"/>
      <c r="BKL26" s="38"/>
      <c r="BKM26" s="38"/>
      <c r="BKN26" s="38"/>
      <c r="BKO26" s="38"/>
      <c r="BKP26" s="38"/>
      <c r="BKQ26" s="38"/>
      <c r="BKR26" s="38"/>
      <c r="BKS26" s="38"/>
      <c r="BKT26" s="38"/>
      <c r="BKU26" s="38"/>
      <c r="BKV26" s="38"/>
      <c r="BKW26" s="38"/>
      <c r="BKX26" s="38"/>
      <c r="BKY26" s="38"/>
      <c r="BKZ26" s="38"/>
      <c r="BLA26" s="38"/>
      <c r="BLB26" s="38"/>
      <c r="BLC26" s="38"/>
      <c r="BLD26" s="38"/>
      <c r="BLE26" s="38"/>
      <c r="BLF26" s="38"/>
      <c r="BLG26" s="38"/>
      <c r="BLH26" s="38"/>
      <c r="BLI26" s="38"/>
      <c r="BLJ26" s="38"/>
      <c r="BLK26" s="38"/>
      <c r="BLL26" s="38"/>
      <c r="BLM26" s="38"/>
      <c r="BLN26" s="38"/>
      <c r="BLO26" s="38"/>
      <c r="BLP26" s="38"/>
      <c r="BLQ26" s="38"/>
      <c r="BLR26" s="38"/>
      <c r="BLS26" s="38"/>
      <c r="BLT26" s="38"/>
      <c r="BLU26" s="38"/>
      <c r="BLV26" s="38"/>
      <c r="BLW26" s="38"/>
      <c r="BLX26" s="38"/>
      <c r="BLY26" s="38"/>
      <c r="BLZ26" s="38"/>
      <c r="BMA26" s="38"/>
      <c r="BMB26" s="38"/>
      <c r="BMC26" s="38"/>
      <c r="BMD26" s="38"/>
      <c r="BME26" s="38"/>
      <c r="BMF26" s="38"/>
      <c r="BMG26" s="38"/>
      <c r="BMH26" s="38"/>
      <c r="BMI26" s="38"/>
      <c r="BMJ26" s="38"/>
      <c r="BMK26" s="38"/>
      <c r="BML26" s="38"/>
      <c r="BMM26" s="38"/>
      <c r="BMN26" s="38"/>
      <c r="BMO26" s="38"/>
      <c r="BMP26" s="38"/>
      <c r="BMQ26" s="38"/>
      <c r="BMR26" s="38"/>
      <c r="BMS26" s="38"/>
      <c r="BMT26" s="38"/>
      <c r="BMU26" s="38"/>
      <c r="BMV26" s="38"/>
      <c r="BMW26" s="38"/>
      <c r="BMX26" s="38"/>
      <c r="BMY26" s="38"/>
      <c r="BMZ26" s="38"/>
      <c r="BNA26" s="38"/>
      <c r="BNB26" s="38"/>
      <c r="BNC26" s="38"/>
      <c r="BND26" s="38"/>
      <c r="BNE26" s="38"/>
      <c r="BNF26" s="38"/>
      <c r="BNG26" s="38"/>
      <c r="BNH26" s="38"/>
      <c r="BNI26" s="38"/>
      <c r="BNJ26" s="38"/>
      <c r="BNK26" s="38"/>
      <c r="BNL26" s="38"/>
      <c r="BNM26" s="38"/>
      <c r="BNN26" s="38"/>
      <c r="BNO26" s="38"/>
      <c r="BNP26" s="38"/>
      <c r="BNQ26" s="38"/>
      <c r="BNR26" s="38"/>
      <c r="BNS26" s="38"/>
      <c r="BNT26" s="38"/>
      <c r="BNU26" s="38"/>
      <c r="BNV26" s="38"/>
      <c r="BNW26" s="38"/>
      <c r="BNX26" s="38"/>
      <c r="BNY26" s="38"/>
      <c r="BNZ26" s="38"/>
      <c r="BOA26" s="38"/>
      <c r="BOB26" s="38"/>
      <c r="BOC26" s="38"/>
      <c r="BOD26" s="38"/>
      <c r="BOE26" s="38"/>
      <c r="BOF26" s="38"/>
      <c r="BOG26" s="38"/>
      <c r="BOH26" s="38"/>
      <c r="BOI26" s="38"/>
      <c r="BOJ26" s="38"/>
      <c r="BOK26" s="38"/>
      <c r="BOL26" s="38"/>
      <c r="BOM26" s="38"/>
      <c r="BON26" s="38"/>
      <c r="BOO26" s="38"/>
      <c r="BOP26" s="38"/>
      <c r="BOQ26" s="38"/>
      <c r="BOR26" s="38"/>
      <c r="BOS26" s="38"/>
      <c r="BOT26" s="38"/>
      <c r="BOU26" s="38"/>
      <c r="BOV26" s="38"/>
      <c r="BOW26" s="38"/>
      <c r="BOX26" s="38"/>
      <c r="BOY26" s="38"/>
      <c r="BOZ26" s="38"/>
      <c r="BPA26" s="38"/>
      <c r="BPB26" s="38"/>
      <c r="BPC26" s="38"/>
      <c r="BPD26" s="38"/>
      <c r="BPE26" s="38"/>
      <c r="BPF26" s="38"/>
      <c r="BPG26" s="38"/>
      <c r="BPH26" s="38"/>
      <c r="BPI26" s="38"/>
      <c r="BPJ26" s="38"/>
      <c r="BPK26" s="38"/>
      <c r="BPL26" s="38"/>
      <c r="BPM26" s="38"/>
      <c r="BPN26" s="38"/>
      <c r="BPO26" s="38"/>
      <c r="BPP26" s="38"/>
      <c r="BPQ26" s="38"/>
      <c r="BPR26" s="38"/>
      <c r="BPS26" s="38"/>
      <c r="BPT26" s="38"/>
      <c r="BPU26" s="38"/>
      <c r="BPV26" s="38"/>
      <c r="BPW26" s="38"/>
      <c r="BPX26" s="38"/>
      <c r="BPY26" s="38"/>
      <c r="BPZ26" s="38"/>
      <c r="BQA26" s="38"/>
      <c r="BQB26" s="38"/>
      <c r="BQC26" s="38"/>
      <c r="BQD26" s="38"/>
      <c r="BQE26" s="38"/>
      <c r="BQF26" s="38"/>
      <c r="BQG26" s="38"/>
      <c r="BQH26" s="38"/>
      <c r="BQI26" s="38"/>
      <c r="BQJ26" s="38"/>
      <c r="BQK26" s="38"/>
      <c r="BQL26" s="38"/>
      <c r="BQM26" s="38"/>
      <c r="BQN26" s="38"/>
      <c r="BQO26" s="38"/>
      <c r="BQP26" s="38"/>
      <c r="BQQ26" s="38"/>
      <c r="BQR26" s="38"/>
      <c r="BQS26" s="38"/>
      <c r="BQT26" s="38"/>
      <c r="BQU26" s="38"/>
      <c r="BQV26" s="38"/>
      <c r="BQW26" s="38"/>
      <c r="BQX26" s="38"/>
      <c r="BQY26" s="38"/>
      <c r="BQZ26" s="38"/>
      <c r="BRA26" s="38"/>
      <c r="BRB26" s="38"/>
      <c r="BRC26" s="38"/>
      <c r="BRD26" s="38"/>
      <c r="BRE26" s="38"/>
      <c r="BRF26" s="38"/>
      <c r="BRG26" s="38"/>
      <c r="BRH26" s="38"/>
      <c r="BRI26" s="38"/>
      <c r="BRJ26" s="38"/>
      <c r="BRK26" s="38"/>
      <c r="BRL26" s="38"/>
      <c r="BRM26" s="38"/>
      <c r="BRN26" s="38"/>
      <c r="BRO26" s="38"/>
      <c r="BRP26" s="38"/>
      <c r="BRQ26" s="38"/>
      <c r="BRR26" s="38"/>
      <c r="BRS26" s="38"/>
      <c r="BRT26" s="38"/>
      <c r="BRU26" s="38"/>
      <c r="BRV26" s="38"/>
      <c r="BRW26" s="38"/>
      <c r="BRX26" s="38"/>
      <c r="BRY26" s="38"/>
      <c r="BRZ26" s="38"/>
      <c r="BSA26" s="38"/>
      <c r="BSB26" s="38"/>
      <c r="BSC26" s="38"/>
      <c r="BSD26" s="38"/>
      <c r="BSE26" s="38"/>
      <c r="BSF26" s="38"/>
      <c r="BSG26" s="38"/>
      <c r="BSH26" s="38"/>
      <c r="BSI26" s="38"/>
      <c r="BSJ26" s="38"/>
      <c r="BSK26" s="38"/>
      <c r="BSL26" s="38"/>
      <c r="BSM26" s="38"/>
      <c r="BSN26" s="38"/>
      <c r="BSO26" s="38"/>
      <c r="BSP26" s="38"/>
      <c r="BSQ26" s="38"/>
      <c r="BSR26" s="38"/>
      <c r="BSS26" s="38"/>
      <c r="BST26" s="38"/>
      <c r="BSU26" s="38"/>
      <c r="BSV26" s="38"/>
      <c r="BSW26" s="38"/>
      <c r="BSX26" s="38"/>
      <c r="BSY26" s="38"/>
      <c r="BSZ26" s="38"/>
      <c r="BTA26" s="38"/>
      <c r="BTB26" s="38"/>
      <c r="BTC26" s="38"/>
      <c r="BTD26" s="38"/>
      <c r="BTE26" s="38"/>
      <c r="BTF26" s="38"/>
      <c r="BTG26" s="38"/>
      <c r="BTH26" s="38"/>
      <c r="BTI26" s="38"/>
      <c r="BTJ26" s="38"/>
      <c r="BTK26" s="38"/>
      <c r="BTL26" s="38"/>
      <c r="BTM26" s="38"/>
      <c r="BTN26" s="38"/>
      <c r="BTO26" s="38"/>
      <c r="BTP26" s="38"/>
      <c r="BTQ26" s="38"/>
      <c r="BTR26" s="38"/>
      <c r="BTS26" s="38"/>
      <c r="BTT26" s="38"/>
      <c r="BTU26" s="38"/>
      <c r="BTV26" s="38"/>
      <c r="BTW26" s="38"/>
      <c r="BTX26" s="38"/>
      <c r="BTY26" s="38"/>
      <c r="BTZ26" s="38"/>
      <c r="BUA26" s="38"/>
      <c r="BUB26" s="38"/>
      <c r="BUC26" s="38"/>
      <c r="BUD26" s="38"/>
      <c r="BUE26" s="38"/>
      <c r="BUF26" s="38"/>
      <c r="BUG26" s="38"/>
      <c r="BUH26" s="38"/>
      <c r="BUI26" s="38"/>
      <c r="BUJ26" s="38"/>
      <c r="BUK26" s="38"/>
      <c r="BUL26" s="38"/>
      <c r="BUM26" s="38"/>
      <c r="BUN26" s="38"/>
      <c r="BUO26" s="38"/>
      <c r="BUP26" s="38"/>
      <c r="BUQ26" s="38"/>
      <c r="BUR26" s="38"/>
      <c r="BUS26" s="38"/>
      <c r="BUT26" s="38"/>
      <c r="BUU26" s="38"/>
      <c r="BUV26" s="38"/>
      <c r="BUW26" s="38"/>
      <c r="BUX26" s="38"/>
      <c r="BUY26" s="38"/>
      <c r="BUZ26" s="38"/>
      <c r="BVA26" s="38"/>
      <c r="BVB26" s="38"/>
      <c r="BVC26" s="38"/>
      <c r="BVD26" s="38"/>
      <c r="BVE26" s="38"/>
      <c r="BVF26" s="38"/>
      <c r="BVG26" s="38"/>
      <c r="BVH26" s="38"/>
      <c r="BVI26" s="38"/>
      <c r="BVJ26" s="38"/>
      <c r="BVK26" s="38"/>
      <c r="BVL26" s="38"/>
      <c r="BVM26" s="38"/>
      <c r="BVN26" s="38"/>
      <c r="BVO26" s="38"/>
      <c r="BVP26" s="38"/>
      <c r="BVQ26" s="38"/>
      <c r="BVR26" s="38"/>
      <c r="BVS26" s="38"/>
      <c r="BVT26" s="38"/>
      <c r="BVU26" s="38"/>
      <c r="BVV26" s="38"/>
      <c r="BVW26" s="38"/>
      <c r="BVX26" s="38"/>
      <c r="BVY26" s="38"/>
      <c r="BVZ26" s="38"/>
      <c r="BWA26" s="38"/>
      <c r="BWB26" s="38"/>
      <c r="BWC26" s="38"/>
      <c r="BWD26" s="38"/>
      <c r="BWE26" s="38"/>
      <c r="BWF26" s="38"/>
      <c r="BWG26" s="38"/>
      <c r="BWH26" s="38"/>
      <c r="BWI26" s="38"/>
      <c r="BWJ26" s="38"/>
      <c r="BWK26" s="38"/>
      <c r="BWL26" s="38"/>
      <c r="BWM26" s="38"/>
      <c r="BWN26" s="38"/>
      <c r="BWO26" s="38"/>
      <c r="BWP26" s="38"/>
      <c r="BWQ26" s="38"/>
      <c r="BWR26" s="38"/>
      <c r="BWS26" s="38"/>
      <c r="BWT26" s="38"/>
      <c r="BWU26" s="38"/>
      <c r="BWV26" s="38"/>
      <c r="BWW26" s="38"/>
      <c r="BWX26" s="38"/>
      <c r="BWY26" s="38"/>
      <c r="BWZ26" s="38"/>
      <c r="BXA26" s="38"/>
      <c r="BXB26" s="38"/>
      <c r="BXC26" s="38"/>
      <c r="BXD26" s="38"/>
      <c r="BXE26" s="38"/>
      <c r="BXF26" s="38"/>
      <c r="BXG26" s="38"/>
      <c r="BXH26" s="38"/>
      <c r="BXI26" s="38"/>
      <c r="BXJ26" s="38"/>
      <c r="BXK26" s="38"/>
      <c r="BXL26" s="38"/>
      <c r="BXM26" s="38"/>
      <c r="BXN26" s="38"/>
      <c r="BXO26" s="38"/>
      <c r="BXP26" s="38"/>
      <c r="BXQ26" s="38"/>
      <c r="BXR26" s="38"/>
      <c r="BXS26" s="38"/>
      <c r="BXT26" s="38"/>
      <c r="BXU26" s="38"/>
      <c r="BXV26" s="38"/>
      <c r="BXW26" s="38"/>
      <c r="BXX26" s="38"/>
      <c r="BXY26" s="38"/>
      <c r="BXZ26" s="38"/>
      <c r="BYA26" s="38"/>
      <c r="BYB26" s="38"/>
      <c r="BYC26" s="38"/>
      <c r="BYD26" s="38"/>
      <c r="BYE26" s="38"/>
      <c r="BYF26" s="38"/>
      <c r="BYG26" s="38"/>
      <c r="BYH26" s="38"/>
      <c r="BYI26" s="38"/>
      <c r="BYJ26" s="38"/>
      <c r="BYK26" s="38"/>
      <c r="BYL26" s="38"/>
      <c r="BYM26" s="38"/>
      <c r="BYN26" s="38"/>
      <c r="BYO26" s="38"/>
      <c r="BYP26" s="38"/>
      <c r="BYQ26" s="38"/>
      <c r="BYR26" s="38"/>
      <c r="BYS26" s="38"/>
      <c r="BYT26" s="38"/>
      <c r="BYU26" s="38"/>
      <c r="BYV26" s="38"/>
      <c r="BYW26" s="38"/>
      <c r="BYX26" s="38"/>
      <c r="BYY26" s="38"/>
      <c r="BYZ26" s="38"/>
      <c r="BZA26" s="38"/>
      <c r="BZB26" s="38"/>
      <c r="BZC26" s="38"/>
      <c r="BZD26" s="38"/>
      <c r="BZE26" s="38"/>
      <c r="BZF26" s="38"/>
      <c r="BZG26" s="38"/>
      <c r="BZH26" s="38"/>
      <c r="BZI26" s="38"/>
      <c r="BZJ26" s="38"/>
      <c r="BZK26" s="38"/>
      <c r="BZL26" s="38"/>
      <c r="BZM26" s="38"/>
      <c r="BZN26" s="38"/>
      <c r="BZO26" s="38"/>
      <c r="BZP26" s="38"/>
      <c r="BZQ26" s="38"/>
      <c r="BZR26" s="38"/>
      <c r="BZS26" s="38"/>
      <c r="BZT26" s="38"/>
      <c r="BZU26" s="38"/>
      <c r="BZV26" s="38"/>
      <c r="BZW26" s="38"/>
      <c r="BZX26" s="38"/>
      <c r="BZY26" s="38"/>
      <c r="BZZ26" s="38"/>
      <c r="CAA26" s="38"/>
      <c r="CAB26" s="38"/>
      <c r="CAC26" s="38"/>
      <c r="CAD26" s="38"/>
      <c r="CAE26" s="38"/>
      <c r="CAF26" s="38"/>
      <c r="CAG26" s="38"/>
      <c r="CAH26" s="38"/>
      <c r="CAI26" s="38"/>
      <c r="CAJ26" s="38"/>
      <c r="CAK26" s="38"/>
      <c r="CAL26" s="38"/>
      <c r="CAM26" s="38"/>
      <c r="CAN26" s="38"/>
      <c r="CAO26" s="38"/>
      <c r="CAP26" s="38"/>
      <c r="CAQ26" s="38"/>
      <c r="CAR26" s="38"/>
      <c r="CAS26" s="38"/>
      <c r="CAT26" s="38"/>
      <c r="CAU26" s="38"/>
      <c r="CAV26" s="38"/>
      <c r="CAW26" s="38"/>
      <c r="CAX26" s="38"/>
      <c r="CAY26" s="38"/>
      <c r="CAZ26" s="38"/>
      <c r="CBA26" s="38"/>
      <c r="CBB26" s="38"/>
      <c r="CBC26" s="38"/>
      <c r="CBD26" s="38"/>
      <c r="CBE26" s="38"/>
      <c r="CBF26" s="38"/>
      <c r="CBG26" s="38"/>
      <c r="CBH26" s="38"/>
      <c r="CBI26" s="38"/>
      <c r="CBJ26" s="38"/>
      <c r="CBK26" s="38"/>
      <c r="CBL26" s="38"/>
      <c r="CBM26" s="38"/>
      <c r="CBN26" s="38"/>
      <c r="CBO26" s="38"/>
      <c r="CBP26" s="38"/>
      <c r="CBQ26" s="38"/>
      <c r="CBR26" s="38"/>
      <c r="CBS26" s="38"/>
      <c r="CBT26" s="38"/>
      <c r="CBU26" s="38"/>
      <c r="CBV26" s="38"/>
      <c r="CBW26" s="38"/>
      <c r="CBX26" s="38"/>
      <c r="CBY26" s="38"/>
      <c r="CBZ26" s="38"/>
      <c r="CCA26" s="38"/>
      <c r="CCB26" s="38"/>
      <c r="CCC26" s="38"/>
      <c r="CCD26" s="38"/>
      <c r="CCE26" s="38"/>
      <c r="CCF26" s="38"/>
      <c r="CCG26" s="38"/>
      <c r="CCH26" s="38"/>
      <c r="CCI26" s="38"/>
      <c r="CCJ26" s="38"/>
      <c r="CCK26" s="38"/>
      <c r="CCL26" s="38"/>
      <c r="CCM26" s="38"/>
      <c r="CCN26" s="38"/>
      <c r="CCO26" s="38"/>
      <c r="CCP26" s="38"/>
      <c r="CCQ26" s="38"/>
      <c r="CCR26" s="38"/>
      <c r="CCS26" s="38"/>
      <c r="CCT26" s="38"/>
      <c r="CCU26" s="38"/>
      <c r="CCV26" s="38"/>
      <c r="CCW26" s="38"/>
      <c r="CCX26" s="38"/>
      <c r="CCY26" s="38"/>
      <c r="CCZ26" s="38"/>
      <c r="CDA26" s="38"/>
      <c r="CDB26" s="38"/>
      <c r="CDC26" s="38"/>
      <c r="CDD26" s="38"/>
      <c r="CDE26" s="38"/>
      <c r="CDF26" s="38"/>
      <c r="CDG26" s="38"/>
      <c r="CDH26" s="38"/>
      <c r="CDI26" s="38"/>
      <c r="CDJ26" s="38"/>
      <c r="CDK26" s="38"/>
      <c r="CDL26" s="38"/>
      <c r="CDM26" s="38"/>
      <c r="CDN26" s="38"/>
      <c r="CDO26" s="38"/>
      <c r="CDP26" s="38"/>
      <c r="CDQ26" s="38"/>
      <c r="CDR26" s="38"/>
      <c r="CDS26" s="38"/>
      <c r="CDT26" s="38"/>
      <c r="CDU26" s="38"/>
      <c r="CDV26" s="38"/>
      <c r="CDW26" s="38"/>
      <c r="CDX26" s="38"/>
      <c r="CDY26" s="38"/>
      <c r="CDZ26" s="38"/>
      <c r="CEA26" s="38"/>
      <c r="CEB26" s="38"/>
      <c r="CEC26" s="38"/>
      <c r="CED26" s="38"/>
      <c r="CEE26" s="38"/>
      <c r="CEF26" s="38"/>
      <c r="CEG26" s="38"/>
      <c r="CEH26" s="38"/>
      <c r="CEI26" s="38"/>
      <c r="CEJ26" s="38"/>
      <c r="CEK26" s="38"/>
      <c r="CEL26" s="38"/>
      <c r="CEM26" s="38"/>
      <c r="CEN26" s="38"/>
      <c r="CEO26" s="38"/>
      <c r="CEP26" s="38"/>
      <c r="CEQ26" s="38"/>
      <c r="CER26" s="38"/>
      <c r="CES26" s="38"/>
      <c r="CET26" s="38"/>
      <c r="CEU26" s="38"/>
      <c r="CEV26" s="38"/>
      <c r="CEW26" s="38"/>
      <c r="CEX26" s="38"/>
      <c r="CEY26" s="38"/>
      <c r="CEZ26" s="38"/>
      <c r="CFA26" s="38"/>
      <c r="CFB26" s="38"/>
      <c r="CFC26" s="38"/>
      <c r="CFD26" s="38"/>
      <c r="CFE26" s="38"/>
      <c r="CFF26" s="38"/>
      <c r="CFG26" s="38"/>
      <c r="CFH26" s="38"/>
      <c r="CFI26" s="38"/>
      <c r="CFJ26" s="38"/>
      <c r="CFK26" s="38"/>
      <c r="CFL26" s="38"/>
      <c r="CFM26" s="38"/>
      <c r="CFN26" s="38"/>
      <c r="CFO26" s="38"/>
      <c r="CFP26" s="38"/>
      <c r="CFQ26" s="38"/>
      <c r="CFR26" s="38"/>
      <c r="CFS26" s="38"/>
      <c r="CFT26" s="38"/>
      <c r="CFU26" s="38"/>
      <c r="CFV26" s="38"/>
      <c r="CFW26" s="38"/>
      <c r="CFX26" s="38"/>
      <c r="CFY26" s="38"/>
      <c r="CFZ26" s="38"/>
      <c r="CGA26" s="38"/>
      <c r="CGB26" s="38"/>
      <c r="CGC26" s="38"/>
      <c r="CGD26" s="38"/>
      <c r="CGE26" s="38"/>
      <c r="CGF26" s="38"/>
      <c r="CGG26" s="38"/>
      <c r="CGH26" s="38"/>
      <c r="CGI26" s="38"/>
      <c r="CGJ26" s="38"/>
      <c r="CGK26" s="38"/>
      <c r="CGL26" s="38"/>
      <c r="CGM26" s="38"/>
      <c r="CGN26" s="38"/>
      <c r="CGO26" s="38"/>
      <c r="CGP26" s="38"/>
      <c r="CGQ26" s="38"/>
      <c r="CGR26" s="38"/>
      <c r="CGS26" s="38"/>
      <c r="CGT26" s="38"/>
      <c r="CGU26" s="38"/>
      <c r="CGV26" s="38"/>
      <c r="CGW26" s="38"/>
      <c r="CGX26" s="38"/>
      <c r="CGY26" s="38"/>
      <c r="CGZ26" s="38"/>
      <c r="CHA26" s="38"/>
      <c r="CHB26" s="38"/>
      <c r="CHC26" s="38"/>
      <c r="CHD26" s="38"/>
      <c r="CHE26" s="38"/>
      <c r="CHF26" s="38"/>
      <c r="CHG26" s="38"/>
      <c r="CHH26" s="38"/>
      <c r="CHI26" s="38"/>
      <c r="CHJ26" s="38"/>
      <c r="CHK26" s="38"/>
      <c r="CHL26" s="38"/>
      <c r="CHM26" s="38"/>
      <c r="CHN26" s="38"/>
      <c r="CHO26" s="38"/>
      <c r="CHP26" s="38"/>
      <c r="CHQ26" s="38"/>
      <c r="CHR26" s="38"/>
      <c r="CHS26" s="38"/>
      <c r="CHT26" s="38"/>
      <c r="CHU26" s="38"/>
      <c r="CHV26" s="38"/>
      <c r="CHW26" s="38"/>
      <c r="CHX26" s="38"/>
      <c r="CHY26" s="38"/>
      <c r="CHZ26" s="38"/>
      <c r="CIA26" s="38"/>
      <c r="CIB26" s="38"/>
      <c r="CIC26" s="38"/>
      <c r="CID26" s="38"/>
      <c r="CIE26" s="38"/>
      <c r="CIF26" s="38"/>
      <c r="CIG26" s="38"/>
      <c r="CIH26" s="38"/>
      <c r="CII26" s="38"/>
      <c r="CIJ26" s="38"/>
      <c r="CIK26" s="38"/>
      <c r="CIL26" s="38"/>
      <c r="CIM26" s="38"/>
      <c r="CIN26" s="38"/>
      <c r="CIO26" s="38"/>
      <c r="CIP26" s="38"/>
      <c r="CIQ26" s="38"/>
      <c r="CIR26" s="38"/>
      <c r="CIS26" s="38"/>
      <c r="CIT26" s="38"/>
      <c r="CIU26" s="38"/>
      <c r="CIV26" s="38"/>
      <c r="CIW26" s="38"/>
      <c r="CIX26" s="38"/>
      <c r="CIY26" s="38"/>
      <c r="CIZ26" s="38"/>
      <c r="CJA26" s="38"/>
      <c r="CJB26" s="38"/>
      <c r="CJC26" s="38"/>
      <c r="CJD26" s="38"/>
      <c r="CJE26" s="38"/>
      <c r="CJF26" s="38"/>
      <c r="CJG26" s="38"/>
      <c r="CJH26" s="38"/>
      <c r="CJI26" s="38"/>
      <c r="CJJ26" s="38"/>
      <c r="CJK26" s="38"/>
      <c r="CJL26" s="38"/>
      <c r="CJM26" s="38"/>
      <c r="CJN26" s="38"/>
      <c r="CJO26" s="38"/>
      <c r="CJP26" s="38"/>
      <c r="CJQ26" s="38"/>
      <c r="CJR26" s="38"/>
      <c r="CJS26" s="38"/>
      <c r="CJT26" s="38"/>
      <c r="CJU26" s="38"/>
      <c r="CJV26" s="38"/>
      <c r="CJW26" s="38"/>
      <c r="CJX26" s="38"/>
      <c r="CJY26" s="38"/>
      <c r="CJZ26" s="38"/>
      <c r="CKA26" s="38"/>
      <c r="CKB26" s="38"/>
      <c r="CKC26" s="38"/>
      <c r="CKD26" s="38"/>
      <c r="CKE26" s="38"/>
      <c r="CKF26" s="38"/>
      <c r="CKG26" s="38"/>
      <c r="CKH26" s="38"/>
      <c r="CKI26" s="38"/>
      <c r="CKJ26" s="38"/>
      <c r="CKK26" s="38"/>
      <c r="CKL26" s="38"/>
      <c r="CKM26" s="38"/>
      <c r="CKN26" s="38"/>
      <c r="CKO26" s="38"/>
      <c r="CKP26" s="38"/>
      <c r="CKQ26" s="38"/>
      <c r="CKR26" s="38"/>
      <c r="CKS26" s="38"/>
      <c r="CKT26" s="38"/>
      <c r="CKU26" s="38"/>
      <c r="CKV26" s="38"/>
      <c r="CKW26" s="38"/>
      <c r="CKX26" s="38"/>
      <c r="CKY26" s="38"/>
      <c r="CKZ26" s="38"/>
      <c r="CLA26" s="38"/>
      <c r="CLB26" s="38"/>
      <c r="CLC26" s="38"/>
      <c r="CLD26" s="38"/>
      <c r="CLE26" s="38"/>
      <c r="CLF26" s="38"/>
      <c r="CLG26" s="38"/>
      <c r="CLH26" s="38"/>
      <c r="CLI26" s="38"/>
      <c r="CLJ26" s="38"/>
      <c r="CLK26" s="38"/>
      <c r="CLL26" s="38"/>
      <c r="CLM26" s="38"/>
      <c r="CLN26" s="38"/>
      <c r="CLO26" s="38"/>
      <c r="CLP26" s="38"/>
      <c r="CLQ26" s="38"/>
      <c r="CLR26" s="38"/>
      <c r="CLS26" s="38"/>
      <c r="CLT26" s="38"/>
      <c r="CLU26" s="38"/>
      <c r="CLV26" s="38"/>
      <c r="CLW26" s="38"/>
      <c r="CLX26" s="38"/>
      <c r="CLY26" s="38"/>
      <c r="CLZ26" s="38"/>
      <c r="CMA26" s="38"/>
      <c r="CMB26" s="38"/>
      <c r="CMC26" s="38"/>
      <c r="CMD26" s="38"/>
      <c r="CME26" s="38"/>
      <c r="CMF26" s="38"/>
      <c r="CMG26" s="38"/>
      <c r="CMH26" s="38"/>
      <c r="CMI26" s="38"/>
      <c r="CMJ26" s="38"/>
      <c r="CMK26" s="38"/>
      <c r="CML26" s="38"/>
      <c r="CMM26" s="38"/>
      <c r="CMN26" s="38"/>
      <c r="CMO26" s="38"/>
      <c r="CMP26" s="38"/>
      <c r="CMQ26" s="38"/>
      <c r="CMR26" s="38"/>
      <c r="CMS26" s="38"/>
      <c r="CMT26" s="38"/>
      <c r="CMU26" s="38"/>
      <c r="CMV26" s="38"/>
      <c r="CMW26" s="38"/>
      <c r="CMX26" s="38"/>
      <c r="CMY26" s="38"/>
      <c r="CMZ26" s="38"/>
      <c r="CNA26" s="38"/>
      <c r="CNB26" s="38"/>
      <c r="CNC26" s="38"/>
      <c r="CND26" s="38"/>
      <c r="CNE26" s="38"/>
      <c r="CNF26" s="38"/>
      <c r="CNG26" s="38"/>
      <c r="CNH26" s="38"/>
      <c r="CNI26" s="38"/>
      <c r="CNJ26" s="38"/>
      <c r="CNK26" s="38"/>
      <c r="CNL26" s="38"/>
      <c r="CNM26" s="38"/>
      <c r="CNN26" s="38"/>
      <c r="CNO26" s="38"/>
      <c r="CNP26" s="38"/>
      <c r="CNQ26" s="38"/>
      <c r="CNR26" s="38"/>
      <c r="CNS26" s="38"/>
      <c r="CNT26" s="38"/>
      <c r="CNU26" s="38"/>
      <c r="CNV26" s="38"/>
      <c r="CNW26" s="38"/>
      <c r="CNX26" s="38"/>
      <c r="CNY26" s="38"/>
      <c r="CNZ26" s="38"/>
      <c r="COA26" s="38"/>
      <c r="COB26" s="38"/>
      <c r="COC26" s="38"/>
      <c r="COD26" s="38"/>
      <c r="COE26" s="38"/>
      <c r="COF26" s="38"/>
      <c r="COG26" s="38"/>
      <c r="COH26" s="38"/>
      <c r="COI26" s="38"/>
      <c r="COJ26" s="38"/>
      <c r="COK26" s="38"/>
      <c r="COL26" s="38"/>
      <c r="COM26" s="38"/>
      <c r="CON26" s="38"/>
      <c r="COO26" s="38"/>
      <c r="COP26" s="38"/>
      <c r="COQ26" s="38"/>
      <c r="COR26" s="38"/>
      <c r="COS26" s="38"/>
      <c r="COT26" s="38"/>
      <c r="COU26" s="38"/>
      <c r="COV26" s="38"/>
      <c r="COW26" s="38"/>
      <c r="COX26" s="38"/>
      <c r="COY26" s="38"/>
      <c r="COZ26" s="38"/>
      <c r="CPA26" s="38"/>
      <c r="CPB26" s="38"/>
      <c r="CPC26" s="38"/>
      <c r="CPD26" s="38"/>
      <c r="CPE26" s="38"/>
      <c r="CPF26" s="38"/>
      <c r="CPG26" s="38"/>
      <c r="CPH26" s="38"/>
      <c r="CPI26" s="38"/>
      <c r="CPJ26" s="38"/>
      <c r="CPK26" s="38"/>
      <c r="CPL26" s="38"/>
      <c r="CPM26" s="38"/>
      <c r="CPN26" s="38"/>
      <c r="CPO26" s="38"/>
      <c r="CPP26" s="38"/>
      <c r="CPQ26" s="38"/>
      <c r="CPR26" s="38"/>
      <c r="CPS26" s="38"/>
      <c r="CPT26" s="38"/>
      <c r="CPU26" s="38"/>
      <c r="CPV26" s="38"/>
      <c r="CPW26" s="38"/>
      <c r="CPX26" s="38"/>
      <c r="CPY26" s="38"/>
      <c r="CPZ26" s="38"/>
      <c r="CQA26" s="38"/>
      <c r="CQB26" s="38"/>
      <c r="CQC26" s="38"/>
      <c r="CQD26" s="38"/>
      <c r="CQE26" s="38"/>
      <c r="CQF26" s="38"/>
      <c r="CQG26" s="38"/>
      <c r="CQH26" s="38"/>
      <c r="CQI26" s="38"/>
      <c r="CQJ26" s="38"/>
      <c r="CQK26" s="38"/>
      <c r="CQL26" s="38"/>
      <c r="CQM26" s="38"/>
      <c r="CQN26" s="38"/>
      <c r="CQO26" s="38"/>
      <c r="CQP26" s="38"/>
      <c r="CQQ26" s="38"/>
      <c r="CQR26" s="38"/>
      <c r="CQS26" s="38"/>
      <c r="CQT26" s="38"/>
      <c r="CQU26" s="38"/>
      <c r="CQV26" s="38"/>
      <c r="CQW26" s="38"/>
      <c r="CQX26" s="38"/>
      <c r="CQY26" s="38"/>
      <c r="CQZ26" s="38"/>
      <c r="CRA26" s="38"/>
      <c r="CRB26" s="38"/>
      <c r="CRC26" s="38"/>
      <c r="CRD26" s="38"/>
      <c r="CRE26" s="38"/>
      <c r="CRF26" s="38"/>
      <c r="CRG26" s="38"/>
      <c r="CRH26" s="38"/>
      <c r="CRI26" s="38"/>
      <c r="CRJ26" s="38"/>
      <c r="CRK26" s="38"/>
      <c r="CRL26" s="38"/>
      <c r="CRM26" s="38"/>
      <c r="CRN26" s="38"/>
      <c r="CRO26" s="38"/>
      <c r="CRP26" s="38"/>
      <c r="CRQ26" s="38"/>
      <c r="CRR26" s="38"/>
      <c r="CRS26" s="38"/>
      <c r="CRT26" s="38"/>
      <c r="CRU26" s="38"/>
      <c r="CRV26" s="38"/>
      <c r="CRW26" s="38"/>
      <c r="CRX26" s="38"/>
      <c r="CRY26" s="38"/>
      <c r="CRZ26" s="38"/>
      <c r="CSA26" s="38"/>
      <c r="CSB26" s="38"/>
      <c r="CSC26" s="38"/>
      <c r="CSD26" s="38"/>
      <c r="CSE26" s="38"/>
      <c r="CSF26" s="38"/>
      <c r="CSG26" s="38"/>
      <c r="CSH26" s="38"/>
      <c r="CSI26" s="38"/>
      <c r="CSJ26" s="38"/>
      <c r="CSK26" s="38"/>
      <c r="CSL26" s="38"/>
      <c r="CSM26" s="38"/>
      <c r="CSN26" s="38"/>
      <c r="CSO26" s="38"/>
      <c r="CSP26" s="38"/>
      <c r="CSQ26" s="38"/>
      <c r="CSR26" s="38"/>
      <c r="CSS26" s="38"/>
      <c r="CST26" s="38"/>
      <c r="CSU26" s="38"/>
      <c r="CSV26" s="38"/>
      <c r="CSW26" s="38"/>
      <c r="CSX26" s="38"/>
      <c r="CSY26" s="38"/>
      <c r="CSZ26" s="38"/>
      <c r="CTA26" s="38"/>
      <c r="CTB26" s="38"/>
      <c r="CTC26" s="38"/>
      <c r="CTD26" s="38"/>
      <c r="CTE26" s="38"/>
      <c r="CTF26" s="38"/>
      <c r="CTG26" s="38"/>
      <c r="CTH26" s="38"/>
      <c r="CTI26" s="38"/>
      <c r="CTJ26" s="38"/>
      <c r="CTK26" s="38"/>
      <c r="CTL26" s="38"/>
      <c r="CTM26" s="38"/>
      <c r="CTN26" s="38"/>
      <c r="CTO26" s="38"/>
      <c r="CTP26" s="38"/>
      <c r="CTQ26" s="38"/>
      <c r="CTR26" s="38"/>
      <c r="CTS26" s="38"/>
      <c r="CTT26" s="38"/>
      <c r="CTU26" s="38"/>
      <c r="CTV26" s="38"/>
      <c r="CTW26" s="38"/>
      <c r="CTX26" s="38"/>
      <c r="CTY26" s="38"/>
      <c r="CTZ26" s="38"/>
      <c r="CUA26" s="38"/>
      <c r="CUB26" s="38"/>
      <c r="CUC26" s="38"/>
      <c r="CUD26" s="38"/>
      <c r="CUE26" s="38"/>
      <c r="CUF26" s="38"/>
      <c r="CUG26" s="38"/>
      <c r="CUH26" s="38"/>
      <c r="CUI26" s="38"/>
      <c r="CUJ26" s="38"/>
      <c r="CUK26" s="38"/>
      <c r="CUL26" s="38"/>
      <c r="CUM26" s="38"/>
      <c r="CUN26" s="38"/>
      <c r="CUO26" s="38"/>
      <c r="CUP26" s="38"/>
      <c r="CUQ26" s="38"/>
      <c r="CUR26" s="38"/>
      <c r="CUS26" s="38"/>
      <c r="CUT26" s="38"/>
      <c r="CUU26" s="38"/>
      <c r="CUV26" s="38"/>
      <c r="CUW26" s="38"/>
      <c r="CUX26" s="38"/>
      <c r="CUY26" s="38"/>
      <c r="CUZ26" s="38"/>
      <c r="CVA26" s="38"/>
      <c r="CVB26" s="38"/>
      <c r="CVC26" s="38"/>
      <c r="CVD26" s="38"/>
      <c r="CVE26" s="38"/>
      <c r="CVF26" s="38"/>
      <c r="CVG26" s="38"/>
      <c r="CVH26" s="38"/>
      <c r="CVI26" s="38"/>
      <c r="CVJ26" s="38"/>
      <c r="CVK26" s="38"/>
      <c r="CVL26" s="38"/>
      <c r="CVM26" s="38"/>
      <c r="CVN26" s="38"/>
      <c r="CVO26" s="38"/>
      <c r="CVP26" s="38"/>
      <c r="CVQ26" s="38"/>
      <c r="CVR26" s="38"/>
      <c r="CVS26" s="38"/>
      <c r="CVT26" s="38"/>
      <c r="CVU26" s="38"/>
      <c r="CVV26" s="38"/>
      <c r="CVW26" s="38"/>
      <c r="CVX26" s="38"/>
      <c r="CVY26" s="38"/>
      <c r="CVZ26" s="38"/>
      <c r="CWA26" s="38"/>
      <c r="CWB26" s="38"/>
      <c r="CWC26" s="38"/>
      <c r="CWD26" s="38"/>
      <c r="CWE26" s="38"/>
      <c r="CWF26" s="38"/>
      <c r="CWG26" s="38"/>
      <c r="CWH26" s="38"/>
      <c r="CWI26" s="38"/>
      <c r="CWJ26" s="38"/>
      <c r="CWK26" s="38"/>
      <c r="CWL26" s="38"/>
      <c r="CWM26" s="38"/>
      <c r="CWN26" s="38"/>
      <c r="CWO26" s="38"/>
      <c r="CWP26" s="38"/>
      <c r="CWQ26" s="38"/>
      <c r="CWR26" s="38"/>
      <c r="CWS26" s="38"/>
      <c r="CWT26" s="38"/>
      <c r="CWU26" s="38"/>
      <c r="CWV26" s="38"/>
      <c r="CWW26" s="38"/>
      <c r="CWX26" s="38"/>
      <c r="CWY26" s="38"/>
      <c r="CWZ26" s="38"/>
      <c r="CXA26" s="38"/>
      <c r="CXB26" s="38"/>
      <c r="CXC26" s="38"/>
      <c r="CXD26" s="38"/>
      <c r="CXE26" s="38"/>
      <c r="CXF26" s="38"/>
      <c r="CXG26" s="38"/>
      <c r="CXH26" s="38"/>
      <c r="CXI26" s="38"/>
      <c r="CXJ26" s="38"/>
      <c r="CXK26" s="38"/>
      <c r="CXL26" s="38"/>
      <c r="CXM26" s="38"/>
      <c r="CXN26" s="38"/>
      <c r="CXO26" s="38"/>
      <c r="CXP26" s="38"/>
      <c r="CXQ26" s="38"/>
      <c r="CXR26" s="38"/>
      <c r="CXS26" s="38"/>
      <c r="CXT26" s="38"/>
      <c r="CXU26" s="38"/>
      <c r="CXV26" s="38"/>
      <c r="CXW26" s="38"/>
      <c r="CXX26" s="38"/>
      <c r="CXY26" s="38"/>
      <c r="CXZ26" s="38"/>
      <c r="CYA26" s="38"/>
      <c r="CYB26" s="38"/>
      <c r="CYC26" s="38"/>
      <c r="CYD26" s="38"/>
      <c r="CYE26" s="38"/>
      <c r="CYF26" s="38"/>
      <c r="CYG26" s="38"/>
      <c r="CYH26" s="38"/>
      <c r="CYI26" s="38"/>
      <c r="CYJ26" s="38"/>
      <c r="CYK26" s="38"/>
      <c r="CYL26" s="38"/>
      <c r="CYM26" s="38"/>
      <c r="CYN26" s="38"/>
      <c r="CYO26" s="38"/>
      <c r="CYP26" s="38"/>
      <c r="CYQ26" s="38"/>
      <c r="CYR26" s="38"/>
      <c r="CYS26" s="38"/>
      <c r="CYT26" s="38"/>
      <c r="CYU26" s="38"/>
      <c r="CYV26" s="38"/>
      <c r="CYW26" s="38"/>
      <c r="CYX26" s="38"/>
      <c r="CYY26" s="38"/>
      <c r="CYZ26" s="38"/>
      <c r="CZA26" s="38"/>
      <c r="CZB26" s="38"/>
      <c r="CZC26" s="38"/>
      <c r="CZD26" s="38"/>
      <c r="CZE26" s="38"/>
      <c r="CZF26" s="38"/>
      <c r="CZG26" s="38"/>
      <c r="CZH26" s="38"/>
      <c r="CZI26" s="38"/>
      <c r="CZJ26" s="38"/>
      <c r="CZK26" s="38"/>
      <c r="CZL26" s="38"/>
      <c r="CZM26" s="38"/>
      <c r="CZN26" s="38"/>
      <c r="CZO26" s="38"/>
      <c r="CZP26" s="38"/>
      <c r="CZQ26" s="38"/>
      <c r="CZR26" s="38"/>
      <c r="CZS26" s="38"/>
      <c r="CZT26" s="38"/>
      <c r="CZU26" s="38"/>
      <c r="CZV26" s="38"/>
      <c r="CZW26" s="38"/>
      <c r="CZX26" s="38"/>
      <c r="CZY26" s="38"/>
      <c r="CZZ26" s="38"/>
      <c r="DAA26" s="38"/>
      <c r="DAB26" s="38"/>
      <c r="DAC26" s="38"/>
      <c r="DAD26" s="38"/>
      <c r="DAE26" s="38"/>
      <c r="DAF26" s="38"/>
      <c r="DAG26" s="38"/>
      <c r="DAH26" s="38"/>
      <c r="DAI26" s="38"/>
      <c r="DAJ26" s="38"/>
      <c r="DAK26" s="38"/>
      <c r="DAL26" s="38"/>
      <c r="DAM26" s="38"/>
      <c r="DAN26" s="38"/>
      <c r="DAO26" s="38"/>
      <c r="DAP26" s="38"/>
      <c r="DAQ26" s="38"/>
      <c r="DAR26" s="38"/>
      <c r="DAS26" s="38"/>
      <c r="DAT26" s="38"/>
      <c r="DAU26" s="38"/>
      <c r="DAV26" s="38"/>
      <c r="DAW26" s="38"/>
      <c r="DAX26" s="38"/>
      <c r="DAY26" s="38"/>
      <c r="DAZ26" s="38"/>
      <c r="DBA26" s="38"/>
      <c r="DBB26" s="38"/>
      <c r="DBC26" s="38"/>
      <c r="DBD26" s="38"/>
      <c r="DBE26" s="38"/>
      <c r="DBF26" s="38"/>
      <c r="DBG26" s="38"/>
      <c r="DBH26" s="38"/>
      <c r="DBI26" s="38"/>
      <c r="DBJ26" s="38"/>
      <c r="DBK26" s="38"/>
      <c r="DBL26" s="38"/>
      <c r="DBM26" s="38"/>
      <c r="DBN26" s="38"/>
      <c r="DBO26" s="38"/>
      <c r="DBP26" s="38"/>
      <c r="DBQ26" s="38"/>
      <c r="DBR26" s="38"/>
      <c r="DBS26" s="38"/>
      <c r="DBT26" s="38"/>
      <c r="DBU26" s="38"/>
      <c r="DBV26" s="38"/>
      <c r="DBW26" s="38"/>
      <c r="DBX26" s="38"/>
      <c r="DBY26" s="38"/>
      <c r="DBZ26" s="38"/>
      <c r="DCA26" s="38"/>
      <c r="DCB26" s="38"/>
      <c r="DCC26" s="38"/>
      <c r="DCD26" s="38"/>
      <c r="DCE26" s="38"/>
      <c r="DCF26" s="38"/>
      <c r="DCG26" s="38"/>
      <c r="DCH26" s="38"/>
      <c r="DCI26" s="38"/>
      <c r="DCJ26" s="38"/>
      <c r="DCK26" s="38"/>
      <c r="DCL26" s="38"/>
      <c r="DCM26" s="38"/>
      <c r="DCN26" s="38"/>
      <c r="DCO26" s="38"/>
      <c r="DCP26" s="38"/>
      <c r="DCQ26" s="38"/>
      <c r="DCR26" s="38"/>
      <c r="DCS26" s="38"/>
      <c r="DCT26" s="38"/>
      <c r="DCU26" s="38"/>
      <c r="DCV26" s="38"/>
      <c r="DCW26" s="38"/>
      <c r="DCX26" s="38"/>
      <c r="DCY26" s="38"/>
      <c r="DCZ26" s="38"/>
      <c r="DDA26" s="38"/>
      <c r="DDB26" s="38"/>
      <c r="DDC26" s="38"/>
      <c r="DDD26" s="38"/>
      <c r="DDE26" s="38"/>
      <c r="DDF26" s="38"/>
      <c r="DDG26" s="38"/>
      <c r="DDH26" s="38"/>
      <c r="DDI26" s="38"/>
      <c r="DDJ26" s="38"/>
      <c r="DDK26" s="38"/>
      <c r="DDL26" s="38"/>
      <c r="DDM26" s="38"/>
      <c r="DDN26" s="38"/>
      <c r="DDO26" s="38"/>
      <c r="DDP26" s="38"/>
      <c r="DDQ26" s="38"/>
      <c r="DDR26" s="38"/>
      <c r="DDS26" s="38"/>
      <c r="DDT26" s="38"/>
      <c r="DDU26" s="38"/>
      <c r="DDV26" s="38"/>
      <c r="DDW26" s="38"/>
      <c r="DDX26" s="38"/>
      <c r="DDY26" s="38"/>
      <c r="DDZ26" s="38"/>
      <c r="DEA26" s="38"/>
      <c r="DEB26" s="38"/>
      <c r="DEC26" s="38"/>
      <c r="DED26" s="38"/>
      <c r="DEE26" s="38"/>
      <c r="DEF26" s="38"/>
      <c r="DEG26" s="38"/>
      <c r="DEH26" s="38"/>
      <c r="DEI26" s="38"/>
      <c r="DEJ26" s="38"/>
      <c r="DEK26" s="38"/>
      <c r="DEL26" s="38"/>
      <c r="DEM26" s="38"/>
      <c r="DEN26" s="38"/>
      <c r="DEO26" s="38"/>
      <c r="DEP26" s="38"/>
      <c r="DEQ26" s="38"/>
      <c r="DER26" s="38"/>
      <c r="DES26" s="38"/>
      <c r="DET26" s="38"/>
      <c r="DEU26" s="38"/>
      <c r="DEV26" s="38"/>
      <c r="DEW26" s="38"/>
      <c r="DEX26" s="38"/>
      <c r="DEY26" s="38"/>
      <c r="DEZ26" s="38"/>
      <c r="DFA26" s="38"/>
      <c r="DFB26" s="38"/>
      <c r="DFC26" s="38"/>
      <c r="DFD26" s="38"/>
      <c r="DFE26" s="38"/>
      <c r="DFF26" s="38"/>
      <c r="DFG26" s="38"/>
      <c r="DFH26" s="38"/>
      <c r="DFI26" s="38"/>
      <c r="DFJ26" s="38"/>
      <c r="DFK26" s="38"/>
      <c r="DFL26" s="38"/>
      <c r="DFM26" s="38"/>
      <c r="DFN26" s="38"/>
      <c r="DFO26" s="38"/>
      <c r="DFP26" s="38"/>
      <c r="DFQ26" s="38"/>
      <c r="DFR26" s="38"/>
      <c r="DFS26" s="38"/>
      <c r="DFT26" s="38"/>
      <c r="DFU26" s="38"/>
      <c r="DFV26" s="38"/>
      <c r="DFW26" s="38"/>
      <c r="DFX26" s="38"/>
      <c r="DFY26" s="38"/>
      <c r="DFZ26" s="38"/>
      <c r="DGA26" s="38"/>
      <c r="DGB26" s="38"/>
      <c r="DGC26" s="38"/>
      <c r="DGD26" s="38"/>
      <c r="DGE26" s="38"/>
      <c r="DGF26" s="38"/>
      <c r="DGG26" s="38"/>
      <c r="DGH26" s="38"/>
      <c r="DGI26" s="38"/>
      <c r="DGJ26" s="38"/>
      <c r="DGK26" s="38"/>
      <c r="DGL26" s="38"/>
      <c r="DGM26" s="38"/>
      <c r="DGN26" s="38"/>
      <c r="DGO26" s="38"/>
      <c r="DGP26" s="38"/>
      <c r="DGQ26" s="38"/>
      <c r="DGR26" s="38"/>
      <c r="DGS26" s="38"/>
      <c r="DGT26" s="38"/>
      <c r="DGU26" s="38"/>
      <c r="DGV26" s="38"/>
      <c r="DGW26" s="38"/>
      <c r="DGX26" s="38"/>
      <c r="DGY26" s="38"/>
      <c r="DGZ26" s="38"/>
      <c r="DHA26" s="38"/>
      <c r="DHB26" s="38"/>
      <c r="DHC26" s="38"/>
      <c r="DHD26" s="38"/>
      <c r="DHE26" s="38"/>
      <c r="DHF26" s="38"/>
      <c r="DHG26" s="38"/>
      <c r="DHH26" s="38"/>
      <c r="DHI26" s="38"/>
      <c r="DHJ26" s="38"/>
      <c r="DHK26" s="38"/>
      <c r="DHL26" s="38"/>
      <c r="DHM26" s="38"/>
      <c r="DHN26" s="38"/>
      <c r="DHO26" s="38"/>
      <c r="DHP26" s="38"/>
      <c r="DHQ26" s="38"/>
      <c r="DHR26" s="38"/>
      <c r="DHS26" s="38"/>
      <c r="DHT26" s="38"/>
      <c r="DHU26" s="38"/>
      <c r="DHV26" s="38"/>
      <c r="DHW26" s="38"/>
      <c r="DHX26" s="38"/>
      <c r="DHY26" s="38"/>
      <c r="DHZ26" s="38"/>
      <c r="DIA26" s="38"/>
      <c r="DIB26" s="38"/>
      <c r="DIC26" s="38"/>
      <c r="DID26" s="38"/>
      <c r="DIE26" s="38"/>
      <c r="DIF26" s="38"/>
      <c r="DIG26" s="38"/>
      <c r="DIH26" s="38"/>
      <c r="DII26" s="38"/>
      <c r="DIJ26" s="38"/>
      <c r="DIK26" s="38"/>
      <c r="DIL26" s="38"/>
      <c r="DIM26" s="38"/>
      <c r="DIN26" s="38"/>
      <c r="DIO26" s="38"/>
      <c r="DIP26" s="38"/>
      <c r="DIQ26" s="38"/>
      <c r="DIR26" s="38"/>
      <c r="DIS26" s="38"/>
      <c r="DIT26" s="38"/>
      <c r="DIU26" s="38"/>
      <c r="DIV26" s="38"/>
      <c r="DIW26" s="38"/>
      <c r="DIX26" s="38"/>
      <c r="DIY26" s="38"/>
      <c r="DIZ26" s="38"/>
      <c r="DJA26" s="38"/>
      <c r="DJB26" s="38"/>
      <c r="DJC26" s="38"/>
      <c r="DJD26" s="38"/>
      <c r="DJE26" s="38"/>
      <c r="DJF26" s="38"/>
      <c r="DJG26" s="38"/>
      <c r="DJH26" s="38"/>
      <c r="DJI26" s="38"/>
      <c r="DJJ26" s="38"/>
      <c r="DJK26" s="38"/>
      <c r="DJL26" s="38"/>
      <c r="DJM26" s="38"/>
      <c r="DJN26" s="38"/>
      <c r="DJO26" s="38"/>
      <c r="DJP26" s="38"/>
      <c r="DJQ26" s="38"/>
      <c r="DJR26" s="38"/>
      <c r="DJS26" s="38"/>
      <c r="DJT26" s="38"/>
      <c r="DJU26" s="38"/>
      <c r="DJV26" s="38"/>
      <c r="DJW26" s="38"/>
      <c r="DJX26" s="38"/>
      <c r="DJY26" s="38"/>
      <c r="DJZ26" s="38"/>
      <c r="DKA26" s="38"/>
      <c r="DKB26" s="38"/>
      <c r="DKC26" s="38"/>
      <c r="DKD26" s="38"/>
      <c r="DKE26" s="38"/>
      <c r="DKF26" s="38"/>
      <c r="DKG26" s="38"/>
      <c r="DKH26" s="38"/>
      <c r="DKI26" s="38"/>
      <c r="DKJ26" s="38"/>
      <c r="DKK26" s="38"/>
      <c r="DKL26" s="38"/>
      <c r="DKM26" s="38"/>
      <c r="DKN26" s="38"/>
      <c r="DKO26" s="38"/>
      <c r="DKP26" s="38"/>
      <c r="DKQ26" s="38"/>
      <c r="DKR26" s="38"/>
      <c r="DKS26" s="38"/>
      <c r="DKT26" s="38"/>
      <c r="DKU26" s="38"/>
      <c r="DKV26" s="38"/>
      <c r="DKW26" s="38"/>
      <c r="DKX26" s="38"/>
      <c r="DKY26" s="38"/>
      <c r="DKZ26" s="38"/>
      <c r="DLA26" s="38"/>
      <c r="DLB26" s="38"/>
      <c r="DLC26" s="38"/>
      <c r="DLD26" s="38"/>
      <c r="DLE26" s="38"/>
      <c r="DLF26" s="38"/>
      <c r="DLG26" s="38"/>
      <c r="DLH26" s="38"/>
      <c r="DLI26" s="38"/>
      <c r="DLJ26" s="38"/>
      <c r="DLK26" s="38"/>
      <c r="DLL26" s="38"/>
      <c r="DLM26" s="38"/>
      <c r="DLN26" s="38"/>
      <c r="DLO26" s="38"/>
      <c r="DLP26" s="38"/>
      <c r="DLQ26" s="38"/>
      <c r="DLR26" s="38"/>
      <c r="DLS26" s="38"/>
      <c r="DLT26" s="38"/>
      <c r="DLU26" s="38"/>
      <c r="DLV26" s="38"/>
      <c r="DLW26" s="38"/>
      <c r="DLX26" s="38"/>
      <c r="DLY26" s="38"/>
      <c r="DLZ26" s="38"/>
      <c r="DMA26" s="38"/>
      <c r="DMB26" s="38"/>
      <c r="DMC26" s="38"/>
      <c r="DMD26" s="38"/>
      <c r="DME26" s="38"/>
      <c r="DMF26" s="38"/>
      <c r="DMG26" s="38"/>
      <c r="DMH26" s="38"/>
      <c r="DMI26" s="38"/>
      <c r="DMJ26" s="38"/>
      <c r="DMK26" s="38"/>
      <c r="DML26" s="38"/>
      <c r="DMM26" s="38"/>
      <c r="DMN26" s="38"/>
      <c r="DMO26" s="38"/>
      <c r="DMP26" s="38"/>
      <c r="DMQ26" s="38"/>
      <c r="DMR26" s="38"/>
      <c r="DMS26" s="38"/>
      <c r="DMT26" s="38"/>
      <c r="DMU26" s="38"/>
      <c r="DMV26" s="38"/>
      <c r="DMW26" s="38"/>
      <c r="DMX26" s="38"/>
      <c r="DMY26" s="38"/>
      <c r="DMZ26" s="38"/>
      <c r="DNA26" s="38"/>
      <c r="DNB26" s="38"/>
      <c r="DNC26" s="38"/>
      <c r="DND26" s="38"/>
      <c r="DNE26" s="38"/>
      <c r="DNF26" s="38"/>
      <c r="DNG26" s="38"/>
      <c r="DNH26" s="38"/>
      <c r="DNI26" s="38"/>
      <c r="DNJ26" s="38"/>
      <c r="DNK26" s="38"/>
      <c r="DNL26" s="38"/>
      <c r="DNM26" s="38"/>
      <c r="DNN26" s="38"/>
      <c r="DNO26" s="38"/>
      <c r="DNP26" s="38"/>
      <c r="DNQ26" s="38"/>
      <c r="DNR26" s="38"/>
      <c r="DNS26" s="38"/>
      <c r="DNT26" s="38"/>
      <c r="DNU26" s="38"/>
      <c r="DNV26" s="38"/>
      <c r="DNW26" s="38"/>
      <c r="DNX26" s="38"/>
      <c r="DNY26" s="38"/>
      <c r="DNZ26" s="38"/>
      <c r="DOA26" s="38"/>
      <c r="DOB26" s="38"/>
      <c r="DOC26" s="38"/>
      <c r="DOD26" s="38"/>
      <c r="DOE26" s="38"/>
      <c r="DOF26" s="38"/>
      <c r="DOG26" s="38"/>
      <c r="DOH26" s="38"/>
      <c r="DOI26" s="38"/>
      <c r="DOJ26" s="38"/>
      <c r="DOK26" s="38"/>
      <c r="DOL26" s="38"/>
      <c r="DOM26" s="38"/>
      <c r="DON26" s="38"/>
      <c r="DOO26" s="38"/>
      <c r="DOP26" s="38"/>
      <c r="DOQ26" s="38"/>
      <c r="DOR26" s="38"/>
      <c r="DOS26" s="38"/>
      <c r="DOT26" s="38"/>
      <c r="DOU26" s="38"/>
      <c r="DOV26" s="38"/>
      <c r="DOW26" s="38"/>
      <c r="DOX26" s="38"/>
      <c r="DOY26" s="38"/>
      <c r="DOZ26" s="38"/>
      <c r="DPA26" s="38"/>
      <c r="DPB26" s="38"/>
      <c r="DPC26" s="38"/>
      <c r="DPD26" s="38"/>
      <c r="DPE26" s="38"/>
      <c r="DPF26" s="38"/>
      <c r="DPG26" s="38"/>
      <c r="DPH26" s="38"/>
      <c r="DPI26" s="38"/>
      <c r="DPJ26" s="38"/>
      <c r="DPK26" s="38"/>
      <c r="DPL26" s="38"/>
      <c r="DPM26" s="38"/>
      <c r="DPN26" s="38"/>
      <c r="DPO26" s="38"/>
      <c r="DPP26" s="38"/>
      <c r="DPQ26" s="38"/>
      <c r="DPR26" s="38"/>
      <c r="DPS26" s="38"/>
      <c r="DPT26" s="38"/>
      <c r="DPU26" s="38"/>
      <c r="DPV26" s="38"/>
      <c r="DPW26" s="38"/>
      <c r="DPX26" s="38"/>
      <c r="DPY26" s="38"/>
      <c r="DPZ26" s="38"/>
      <c r="DQA26" s="38"/>
      <c r="DQB26" s="38"/>
      <c r="DQC26" s="38"/>
      <c r="DQD26" s="38"/>
      <c r="DQE26" s="38"/>
      <c r="DQF26" s="38"/>
      <c r="DQG26" s="38"/>
      <c r="DQH26" s="38"/>
      <c r="DQI26" s="38"/>
      <c r="DQJ26" s="38"/>
      <c r="DQK26" s="38"/>
      <c r="DQL26" s="38"/>
      <c r="DQM26" s="38"/>
      <c r="DQN26" s="38"/>
      <c r="DQO26" s="38"/>
      <c r="DQP26" s="38"/>
      <c r="DQQ26" s="38"/>
      <c r="DQR26" s="38"/>
      <c r="DQS26" s="38"/>
      <c r="DQT26" s="38"/>
      <c r="DQU26" s="38"/>
      <c r="DQV26" s="38"/>
      <c r="DQW26" s="38"/>
      <c r="DQX26" s="38"/>
      <c r="DQY26" s="38"/>
      <c r="DQZ26" s="38"/>
      <c r="DRA26" s="38"/>
      <c r="DRB26" s="38"/>
      <c r="DRC26" s="38"/>
      <c r="DRD26" s="38"/>
      <c r="DRE26" s="38"/>
      <c r="DRF26" s="38"/>
      <c r="DRG26" s="38"/>
      <c r="DRH26" s="38"/>
      <c r="DRI26" s="38"/>
      <c r="DRJ26" s="38"/>
      <c r="DRK26" s="38"/>
      <c r="DRL26" s="38"/>
      <c r="DRM26" s="38"/>
      <c r="DRN26" s="38"/>
      <c r="DRO26" s="38"/>
      <c r="DRP26" s="38"/>
      <c r="DRQ26" s="38"/>
      <c r="DRR26" s="38"/>
      <c r="DRS26" s="38"/>
      <c r="DRT26" s="38"/>
      <c r="DRU26" s="38"/>
      <c r="DRV26" s="38"/>
      <c r="DRW26" s="38"/>
      <c r="DRX26" s="38"/>
      <c r="DRY26" s="38"/>
      <c r="DRZ26" s="38"/>
      <c r="DSA26" s="38"/>
      <c r="DSB26" s="38"/>
      <c r="DSC26" s="38"/>
      <c r="DSD26" s="38"/>
      <c r="DSE26" s="38"/>
      <c r="DSF26" s="38"/>
      <c r="DSG26" s="38"/>
      <c r="DSH26" s="38"/>
      <c r="DSI26" s="38"/>
      <c r="DSJ26" s="38"/>
      <c r="DSK26" s="38"/>
      <c r="DSL26" s="38"/>
      <c r="DSM26" s="38"/>
      <c r="DSN26" s="38"/>
      <c r="DSO26" s="38"/>
      <c r="DSP26" s="38"/>
      <c r="DSQ26" s="38"/>
      <c r="DSR26" s="38"/>
      <c r="DSS26" s="38"/>
      <c r="DST26" s="38"/>
      <c r="DSU26" s="38"/>
      <c r="DSV26" s="38"/>
      <c r="DSW26" s="38"/>
      <c r="DSX26" s="38"/>
      <c r="DSY26" s="38"/>
      <c r="DSZ26" s="38"/>
      <c r="DTA26" s="38"/>
      <c r="DTB26" s="38"/>
      <c r="DTC26" s="38"/>
      <c r="DTD26" s="38"/>
      <c r="DTE26" s="38"/>
      <c r="DTF26" s="38"/>
      <c r="DTG26" s="38"/>
      <c r="DTH26" s="38"/>
      <c r="DTI26" s="38"/>
      <c r="DTJ26" s="38"/>
      <c r="DTK26" s="38"/>
      <c r="DTL26" s="38"/>
      <c r="DTM26" s="38"/>
      <c r="DTN26" s="38"/>
      <c r="DTO26" s="38"/>
      <c r="DTP26" s="38"/>
      <c r="DTQ26" s="38"/>
      <c r="DTR26" s="38"/>
      <c r="DTS26" s="38"/>
      <c r="DTT26" s="38"/>
      <c r="DTU26" s="38"/>
      <c r="DTV26" s="38"/>
      <c r="DTW26" s="38"/>
      <c r="DTX26" s="38"/>
      <c r="DTY26" s="38"/>
      <c r="DTZ26" s="38"/>
      <c r="DUA26" s="38"/>
      <c r="DUB26" s="38"/>
      <c r="DUC26" s="38"/>
      <c r="DUD26" s="38"/>
      <c r="DUE26" s="38"/>
      <c r="DUF26" s="38"/>
      <c r="DUG26" s="38"/>
      <c r="DUH26" s="38"/>
      <c r="DUI26" s="38"/>
      <c r="DUJ26" s="38"/>
      <c r="DUK26" s="38"/>
      <c r="DUL26" s="38"/>
      <c r="DUM26" s="38"/>
      <c r="DUN26" s="38"/>
      <c r="DUO26" s="38"/>
      <c r="DUP26" s="38"/>
      <c r="DUQ26" s="38"/>
      <c r="DUR26" s="38"/>
      <c r="DUS26" s="38"/>
      <c r="DUT26" s="38"/>
      <c r="DUU26" s="38"/>
      <c r="DUV26" s="38"/>
      <c r="DUW26" s="38"/>
      <c r="DUX26" s="38"/>
      <c r="DUY26" s="38"/>
      <c r="DUZ26" s="38"/>
      <c r="DVA26" s="38"/>
      <c r="DVB26" s="38"/>
      <c r="DVC26" s="38"/>
      <c r="DVD26" s="38"/>
      <c r="DVE26" s="38"/>
      <c r="DVF26" s="38"/>
      <c r="DVG26" s="38"/>
      <c r="DVH26" s="38"/>
      <c r="DVI26" s="38"/>
      <c r="DVJ26" s="38"/>
      <c r="DVK26" s="38"/>
      <c r="DVL26" s="38"/>
      <c r="DVM26" s="38"/>
      <c r="DVN26" s="38"/>
      <c r="DVO26" s="38"/>
      <c r="DVP26" s="38"/>
      <c r="DVQ26" s="38"/>
      <c r="DVR26" s="38"/>
      <c r="DVS26" s="38"/>
      <c r="DVT26" s="38"/>
      <c r="DVU26" s="38"/>
      <c r="DVV26" s="38"/>
      <c r="DVW26" s="38"/>
      <c r="DVX26" s="38"/>
      <c r="DVY26" s="38"/>
      <c r="DVZ26" s="38"/>
      <c r="DWA26" s="38"/>
      <c r="DWB26" s="38"/>
      <c r="DWC26" s="38"/>
      <c r="DWD26" s="38"/>
      <c r="DWE26" s="38"/>
      <c r="DWF26" s="38"/>
      <c r="DWG26" s="38"/>
      <c r="DWH26" s="38"/>
      <c r="DWI26" s="38"/>
      <c r="DWJ26" s="38"/>
      <c r="DWK26" s="38"/>
      <c r="DWL26" s="38"/>
      <c r="DWM26" s="38"/>
      <c r="DWN26" s="38"/>
      <c r="DWO26" s="38"/>
      <c r="DWP26" s="38"/>
      <c r="DWQ26" s="38"/>
      <c r="DWR26" s="38"/>
      <c r="DWS26" s="38"/>
      <c r="DWT26" s="38"/>
      <c r="DWU26" s="38"/>
      <c r="DWV26" s="38"/>
      <c r="DWW26" s="38"/>
      <c r="DWX26" s="38"/>
      <c r="DWY26" s="38"/>
      <c r="DWZ26" s="38"/>
      <c r="DXA26" s="38"/>
      <c r="DXB26" s="38"/>
      <c r="DXC26" s="38"/>
      <c r="DXD26" s="38"/>
      <c r="DXE26" s="38"/>
      <c r="DXF26" s="38"/>
      <c r="DXG26" s="38"/>
      <c r="DXH26" s="38"/>
      <c r="DXI26" s="38"/>
      <c r="DXJ26" s="38"/>
      <c r="DXK26" s="38"/>
      <c r="DXL26" s="38"/>
      <c r="DXM26" s="38"/>
      <c r="DXN26" s="38"/>
      <c r="DXO26" s="38"/>
      <c r="DXP26" s="38"/>
      <c r="DXQ26" s="38"/>
      <c r="DXR26" s="38"/>
      <c r="DXS26" s="38"/>
      <c r="DXT26" s="38"/>
      <c r="DXU26" s="38"/>
      <c r="DXV26" s="38"/>
      <c r="DXW26" s="38"/>
      <c r="DXX26" s="38"/>
      <c r="DXY26" s="38"/>
      <c r="DXZ26" s="38"/>
      <c r="DYA26" s="38"/>
      <c r="DYB26" s="38"/>
      <c r="DYC26" s="38"/>
      <c r="DYD26" s="38"/>
      <c r="DYE26" s="38"/>
      <c r="DYF26" s="38"/>
      <c r="DYG26" s="38"/>
      <c r="DYH26" s="38"/>
      <c r="DYI26" s="38"/>
      <c r="DYJ26" s="38"/>
      <c r="DYK26" s="38"/>
      <c r="DYL26" s="38"/>
      <c r="DYM26" s="38"/>
      <c r="DYN26" s="38"/>
      <c r="DYO26" s="38"/>
      <c r="DYP26" s="38"/>
      <c r="DYQ26" s="38"/>
      <c r="DYR26" s="38"/>
      <c r="DYS26" s="38"/>
      <c r="DYT26" s="38"/>
      <c r="DYU26" s="38"/>
      <c r="DYV26" s="38"/>
      <c r="DYW26" s="38"/>
      <c r="DYX26" s="38"/>
      <c r="DYY26" s="38"/>
      <c r="DYZ26" s="38"/>
      <c r="DZA26" s="38"/>
      <c r="DZB26" s="38"/>
      <c r="DZC26" s="38"/>
      <c r="DZD26" s="38"/>
      <c r="DZE26" s="38"/>
      <c r="DZF26" s="38"/>
      <c r="DZG26" s="38"/>
      <c r="DZH26" s="38"/>
      <c r="DZI26" s="38"/>
      <c r="DZJ26" s="38"/>
      <c r="DZK26" s="38"/>
      <c r="DZL26" s="38"/>
      <c r="DZM26" s="38"/>
      <c r="DZN26" s="38"/>
      <c r="DZO26" s="38"/>
      <c r="DZP26" s="38"/>
      <c r="DZQ26" s="38"/>
      <c r="DZR26" s="38"/>
      <c r="DZS26" s="38"/>
      <c r="DZT26" s="38"/>
      <c r="DZU26" s="38"/>
      <c r="DZV26" s="38"/>
      <c r="DZW26" s="38"/>
      <c r="DZX26" s="38"/>
      <c r="DZY26" s="38"/>
      <c r="DZZ26" s="38"/>
      <c r="EAA26" s="38"/>
      <c r="EAB26" s="38"/>
      <c r="EAC26" s="38"/>
      <c r="EAD26" s="38"/>
      <c r="EAE26" s="38"/>
      <c r="EAF26" s="38"/>
      <c r="EAG26" s="38"/>
      <c r="EAH26" s="38"/>
      <c r="EAI26" s="38"/>
      <c r="EAJ26" s="38"/>
      <c r="EAK26" s="38"/>
      <c r="EAL26" s="38"/>
      <c r="EAM26" s="38"/>
      <c r="EAN26" s="38"/>
      <c r="EAO26" s="38"/>
      <c r="EAP26" s="38"/>
      <c r="EAQ26" s="38"/>
      <c r="EAR26" s="38"/>
      <c r="EAS26" s="38"/>
      <c r="EAT26" s="38"/>
      <c r="EAU26" s="38"/>
      <c r="EAV26" s="38"/>
      <c r="EAW26" s="38"/>
      <c r="EAX26" s="38"/>
      <c r="EAY26" s="38"/>
      <c r="EAZ26" s="38"/>
      <c r="EBA26" s="38"/>
      <c r="EBB26" s="38"/>
      <c r="EBC26" s="38"/>
      <c r="EBD26" s="38"/>
      <c r="EBE26" s="38"/>
      <c r="EBF26" s="38"/>
      <c r="EBG26" s="38"/>
      <c r="EBH26" s="38"/>
      <c r="EBI26" s="38"/>
      <c r="EBJ26" s="38"/>
      <c r="EBK26" s="38"/>
      <c r="EBL26" s="38"/>
      <c r="EBM26" s="38"/>
      <c r="EBN26" s="38"/>
      <c r="EBO26" s="38"/>
      <c r="EBP26" s="38"/>
      <c r="EBQ26" s="38"/>
      <c r="EBR26" s="38"/>
      <c r="EBS26" s="38"/>
      <c r="EBT26" s="38"/>
      <c r="EBU26" s="38"/>
      <c r="EBV26" s="38"/>
      <c r="EBW26" s="38"/>
      <c r="EBX26" s="38"/>
      <c r="EBY26" s="38"/>
      <c r="EBZ26" s="38"/>
      <c r="ECA26" s="38"/>
      <c r="ECB26" s="38"/>
      <c r="ECC26" s="38"/>
      <c r="ECD26" s="38"/>
      <c r="ECE26" s="38"/>
      <c r="ECF26" s="38"/>
      <c r="ECG26" s="38"/>
      <c r="ECH26" s="38"/>
      <c r="ECI26" s="38"/>
      <c r="ECJ26" s="38"/>
      <c r="ECK26" s="38"/>
      <c r="ECL26" s="38"/>
      <c r="ECM26" s="38"/>
      <c r="ECN26" s="38"/>
      <c r="ECO26" s="38"/>
      <c r="ECP26" s="38"/>
      <c r="ECQ26" s="38"/>
      <c r="ECR26" s="38"/>
      <c r="ECS26" s="38"/>
      <c r="ECT26" s="38"/>
      <c r="ECU26" s="38"/>
      <c r="ECV26" s="38"/>
      <c r="ECW26" s="38"/>
      <c r="ECX26" s="38"/>
      <c r="ECY26" s="38"/>
      <c r="ECZ26" s="38"/>
      <c r="EDA26" s="38"/>
      <c r="EDB26" s="38"/>
      <c r="EDC26" s="38"/>
      <c r="EDD26" s="38"/>
      <c r="EDE26" s="38"/>
      <c r="EDF26" s="38"/>
      <c r="EDG26" s="38"/>
      <c r="EDH26" s="38"/>
      <c r="EDI26" s="38"/>
      <c r="EDJ26" s="38"/>
      <c r="EDK26" s="38"/>
      <c r="EDL26" s="38"/>
      <c r="EDM26" s="38"/>
      <c r="EDN26" s="38"/>
      <c r="EDO26" s="38"/>
      <c r="EDP26" s="38"/>
      <c r="EDQ26" s="38"/>
      <c r="EDR26" s="38"/>
      <c r="EDS26" s="38"/>
      <c r="EDT26" s="38"/>
      <c r="EDU26" s="38"/>
      <c r="EDV26" s="38"/>
      <c r="EDW26" s="38"/>
      <c r="EDX26" s="38"/>
      <c r="EDY26" s="38"/>
      <c r="EDZ26" s="38"/>
      <c r="EEA26" s="38"/>
      <c r="EEB26" s="38"/>
      <c r="EEC26" s="38"/>
      <c r="EED26" s="38"/>
      <c r="EEE26" s="38"/>
      <c r="EEF26" s="38"/>
      <c r="EEG26" s="38"/>
      <c r="EEH26" s="38"/>
      <c r="EEI26" s="38"/>
      <c r="EEJ26" s="38"/>
      <c r="EEK26" s="38"/>
      <c r="EEL26" s="38"/>
      <c r="EEM26" s="38"/>
      <c r="EEN26" s="38"/>
      <c r="EEO26" s="38"/>
      <c r="EEP26" s="38"/>
      <c r="EEQ26" s="38"/>
      <c r="EER26" s="38"/>
      <c r="EES26" s="38"/>
      <c r="EET26" s="38"/>
      <c r="EEU26" s="38"/>
      <c r="EEV26" s="38"/>
      <c r="EEW26" s="38"/>
      <c r="EEX26" s="38"/>
      <c r="EEY26" s="38"/>
      <c r="EEZ26" s="38"/>
      <c r="EFA26" s="38"/>
      <c r="EFB26" s="38"/>
      <c r="EFC26" s="38"/>
      <c r="EFD26" s="38"/>
      <c r="EFE26" s="38"/>
      <c r="EFF26" s="38"/>
      <c r="EFG26" s="38"/>
      <c r="EFH26" s="38"/>
      <c r="EFI26" s="38"/>
      <c r="EFJ26" s="38"/>
      <c r="EFK26" s="38"/>
      <c r="EFL26" s="38"/>
      <c r="EFM26" s="38"/>
      <c r="EFN26" s="38"/>
      <c r="EFO26" s="38"/>
      <c r="EFP26" s="38"/>
      <c r="EFQ26" s="38"/>
      <c r="EFR26" s="38"/>
      <c r="EFS26" s="38"/>
      <c r="EFT26" s="38"/>
      <c r="EFU26" s="38"/>
      <c r="EFV26" s="38"/>
      <c r="EFW26" s="38"/>
      <c r="EFX26" s="38"/>
      <c r="EFY26" s="38"/>
      <c r="EFZ26" s="38"/>
      <c r="EGA26" s="38"/>
      <c r="EGB26" s="38"/>
      <c r="EGC26" s="38"/>
      <c r="EGD26" s="38"/>
      <c r="EGE26" s="38"/>
      <c r="EGF26" s="38"/>
      <c r="EGG26" s="38"/>
      <c r="EGH26" s="38"/>
      <c r="EGI26" s="38"/>
      <c r="EGJ26" s="38"/>
      <c r="EGK26" s="38"/>
      <c r="EGL26" s="38"/>
      <c r="EGM26" s="38"/>
      <c r="EGN26" s="38"/>
      <c r="EGO26" s="38"/>
      <c r="EGP26" s="38"/>
      <c r="EGQ26" s="38"/>
      <c r="EGR26" s="38"/>
      <c r="EGS26" s="38"/>
      <c r="EGT26" s="38"/>
      <c r="EGU26" s="38"/>
      <c r="EGV26" s="38"/>
      <c r="EGW26" s="38"/>
      <c r="EGX26" s="38"/>
      <c r="EGY26" s="38"/>
      <c r="EGZ26" s="38"/>
      <c r="EHA26" s="38"/>
      <c r="EHB26" s="38"/>
      <c r="EHC26" s="38"/>
      <c r="EHD26" s="38"/>
      <c r="EHE26" s="38"/>
      <c r="EHF26" s="38"/>
      <c r="EHG26" s="38"/>
      <c r="EHH26" s="38"/>
      <c r="EHI26" s="38"/>
      <c r="EHJ26" s="38"/>
      <c r="EHK26" s="38"/>
      <c r="EHL26" s="38"/>
      <c r="EHM26" s="38"/>
      <c r="EHN26" s="38"/>
      <c r="EHO26" s="38"/>
      <c r="EHP26" s="38"/>
      <c r="EHQ26" s="38"/>
      <c r="EHR26" s="38"/>
      <c r="EHS26" s="38"/>
      <c r="EHT26" s="38"/>
      <c r="EHU26" s="38"/>
      <c r="EHV26" s="38"/>
      <c r="EHW26" s="38"/>
      <c r="EHX26" s="38"/>
      <c r="EHY26" s="38"/>
      <c r="EHZ26" s="38"/>
      <c r="EIA26" s="38"/>
      <c r="EIB26" s="38"/>
      <c r="EIC26" s="38"/>
      <c r="EID26" s="38"/>
      <c r="EIE26" s="38"/>
      <c r="EIF26" s="38"/>
      <c r="EIG26" s="38"/>
      <c r="EIH26" s="38"/>
      <c r="EII26" s="38"/>
      <c r="EIJ26" s="38"/>
      <c r="EIK26" s="38"/>
      <c r="EIL26" s="38"/>
      <c r="EIM26" s="38"/>
      <c r="EIN26" s="38"/>
      <c r="EIO26" s="38"/>
      <c r="EIP26" s="38"/>
      <c r="EIQ26" s="38"/>
      <c r="EIR26" s="38"/>
      <c r="EIS26" s="38"/>
      <c r="EIT26" s="38"/>
      <c r="EIU26" s="38"/>
      <c r="EIV26" s="38"/>
      <c r="EIW26" s="38"/>
      <c r="EIX26" s="38"/>
      <c r="EIY26" s="38"/>
      <c r="EIZ26" s="38"/>
      <c r="EJA26" s="38"/>
      <c r="EJB26" s="38"/>
      <c r="EJC26" s="38"/>
      <c r="EJD26" s="38"/>
      <c r="EJE26" s="38"/>
      <c r="EJF26" s="38"/>
      <c r="EJG26" s="38"/>
      <c r="EJH26" s="38"/>
      <c r="EJI26" s="38"/>
      <c r="EJJ26" s="38"/>
      <c r="EJK26" s="38"/>
      <c r="EJL26" s="38"/>
      <c r="EJM26" s="38"/>
      <c r="EJN26" s="38"/>
      <c r="EJO26" s="38"/>
      <c r="EJP26" s="38"/>
      <c r="EJQ26" s="38"/>
      <c r="EJR26" s="38"/>
      <c r="EJS26" s="38"/>
      <c r="EJT26" s="38"/>
      <c r="EJU26" s="38"/>
      <c r="EJV26" s="38"/>
      <c r="EJW26" s="38"/>
      <c r="EJX26" s="38"/>
      <c r="EJY26" s="38"/>
      <c r="EJZ26" s="38"/>
      <c r="EKA26" s="38"/>
      <c r="EKB26" s="38"/>
      <c r="EKC26" s="38"/>
      <c r="EKD26" s="38"/>
      <c r="EKE26" s="38"/>
      <c r="EKF26" s="38"/>
      <c r="EKG26" s="38"/>
      <c r="EKH26" s="38"/>
      <c r="EKI26" s="38"/>
      <c r="EKJ26" s="38"/>
      <c r="EKK26" s="38"/>
      <c r="EKL26" s="38"/>
      <c r="EKM26" s="38"/>
      <c r="EKN26" s="38"/>
      <c r="EKO26" s="38"/>
      <c r="EKP26" s="38"/>
      <c r="EKQ26" s="38"/>
      <c r="EKR26" s="38"/>
      <c r="EKS26" s="38"/>
      <c r="EKT26" s="38"/>
      <c r="EKU26" s="38"/>
      <c r="EKV26" s="38"/>
      <c r="EKW26" s="38"/>
      <c r="EKX26" s="38"/>
      <c r="EKY26" s="38"/>
      <c r="EKZ26" s="38"/>
      <c r="ELA26" s="38"/>
      <c r="ELB26" s="38"/>
      <c r="ELC26" s="38"/>
      <c r="ELD26" s="38"/>
      <c r="ELE26" s="38"/>
      <c r="ELF26" s="38"/>
      <c r="ELG26" s="38"/>
      <c r="ELH26" s="38"/>
      <c r="ELI26" s="38"/>
      <c r="ELJ26" s="38"/>
      <c r="ELK26" s="38"/>
      <c r="ELL26" s="38"/>
      <c r="ELM26" s="38"/>
      <c r="ELN26" s="38"/>
      <c r="ELO26" s="38"/>
      <c r="ELP26" s="38"/>
      <c r="ELQ26" s="38"/>
      <c r="ELR26" s="38"/>
      <c r="ELS26" s="38"/>
      <c r="ELT26" s="38"/>
      <c r="ELU26" s="38"/>
      <c r="ELV26" s="38"/>
      <c r="ELW26" s="38"/>
      <c r="ELX26" s="38"/>
      <c r="ELY26" s="38"/>
      <c r="ELZ26" s="38"/>
      <c r="EMA26" s="38"/>
      <c r="EMB26" s="38"/>
      <c r="EMC26" s="38"/>
      <c r="EMD26" s="38"/>
      <c r="EME26" s="38"/>
      <c r="EMF26" s="38"/>
      <c r="EMG26" s="38"/>
      <c r="EMH26" s="38"/>
      <c r="EMI26" s="38"/>
      <c r="EMJ26" s="38"/>
      <c r="EMK26" s="38"/>
      <c r="EML26" s="38"/>
      <c r="EMM26" s="38"/>
      <c r="EMN26" s="38"/>
      <c r="EMO26" s="38"/>
      <c r="EMP26" s="38"/>
      <c r="EMQ26" s="38"/>
      <c r="EMR26" s="38"/>
      <c r="EMS26" s="38"/>
      <c r="EMT26" s="38"/>
      <c r="EMU26" s="38"/>
      <c r="EMV26" s="38"/>
      <c r="EMW26" s="38"/>
      <c r="EMX26" s="38"/>
      <c r="EMY26" s="38"/>
      <c r="EMZ26" s="38"/>
      <c r="ENA26" s="38"/>
      <c r="ENB26" s="38"/>
      <c r="ENC26" s="38"/>
      <c r="END26" s="38"/>
      <c r="ENE26" s="38"/>
      <c r="ENF26" s="38"/>
      <c r="ENG26" s="38"/>
      <c r="ENH26" s="38"/>
      <c r="ENI26" s="38"/>
      <c r="ENJ26" s="38"/>
      <c r="ENK26" s="38"/>
      <c r="ENL26" s="38"/>
      <c r="ENM26" s="38"/>
      <c r="ENN26" s="38"/>
      <c r="ENO26" s="38"/>
      <c r="ENP26" s="38"/>
      <c r="ENQ26" s="38"/>
      <c r="ENR26" s="38"/>
      <c r="ENS26" s="38"/>
      <c r="ENT26" s="38"/>
      <c r="ENU26" s="38"/>
      <c r="ENV26" s="38"/>
      <c r="ENW26" s="38"/>
      <c r="ENX26" s="38"/>
      <c r="ENY26" s="38"/>
      <c r="ENZ26" s="38"/>
      <c r="EOA26" s="38"/>
      <c r="EOB26" s="38"/>
      <c r="EOC26" s="38"/>
      <c r="EOD26" s="38"/>
      <c r="EOE26" s="38"/>
      <c r="EOF26" s="38"/>
      <c r="EOG26" s="38"/>
      <c r="EOH26" s="38"/>
      <c r="EOI26" s="38"/>
      <c r="EOJ26" s="38"/>
      <c r="EOK26" s="38"/>
      <c r="EOL26" s="38"/>
      <c r="EOM26" s="38"/>
      <c r="EON26" s="38"/>
      <c r="EOO26" s="38"/>
      <c r="EOP26" s="38"/>
      <c r="EOQ26" s="38"/>
      <c r="EOR26" s="38"/>
      <c r="EOS26" s="38"/>
      <c r="EOT26" s="38"/>
      <c r="EOU26" s="38"/>
      <c r="EOV26" s="38"/>
      <c r="EOW26" s="38"/>
      <c r="EOX26" s="38"/>
      <c r="EOY26" s="38"/>
      <c r="EOZ26" s="38"/>
      <c r="EPA26" s="38"/>
      <c r="EPB26" s="38"/>
      <c r="EPC26" s="38"/>
      <c r="EPD26" s="38"/>
      <c r="EPE26" s="38"/>
      <c r="EPF26" s="38"/>
      <c r="EPG26" s="38"/>
      <c r="EPH26" s="38"/>
      <c r="EPI26" s="38"/>
      <c r="EPJ26" s="38"/>
      <c r="EPK26" s="38"/>
      <c r="EPL26" s="38"/>
      <c r="EPM26" s="38"/>
      <c r="EPN26" s="38"/>
      <c r="EPO26" s="38"/>
      <c r="EPP26" s="38"/>
      <c r="EPQ26" s="38"/>
      <c r="EPR26" s="38"/>
      <c r="EPS26" s="38"/>
      <c r="EPT26" s="38"/>
      <c r="EPU26" s="38"/>
      <c r="EPV26" s="38"/>
      <c r="EPW26" s="38"/>
      <c r="EPX26" s="38"/>
      <c r="EPY26" s="38"/>
      <c r="EPZ26" s="38"/>
      <c r="EQA26" s="38"/>
      <c r="EQB26" s="38"/>
      <c r="EQC26" s="38"/>
      <c r="EQD26" s="38"/>
      <c r="EQE26" s="38"/>
      <c r="EQF26" s="38"/>
      <c r="EQG26" s="38"/>
      <c r="EQH26" s="38"/>
      <c r="EQI26" s="38"/>
      <c r="EQJ26" s="38"/>
      <c r="EQK26" s="38"/>
      <c r="EQL26" s="38"/>
      <c r="EQM26" s="38"/>
      <c r="EQN26" s="38"/>
      <c r="EQO26" s="38"/>
      <c r="EQP26" s="38"/>
      <c r="EQQ26" s="38"/>
      <c r="EQR26" s="38"/>
      <c r="EQS26" s="38"/>
      <c r="EQT26" s="38"/>
      <c r="EQU26" s="38"/>
      <c r="EQV26" s="38"/>
      <c r="EQW26" s="38"/>
      <c r="EQX26" s="38"/>
      <c r="EQY26" s="38"/>
      <c r="EQZ26" s="38"/>
      <c r="ERA26" s="38"/>
      <c r="ERB26" s="38"/>
      <c r="ERC26" s="38"/>
      <c r="ERD26" s="38"/>
      <c r="ERE26" s="38"/>
      <c r="ERF26" s="38"/>
      <c r="ERG26" s="38"/>
      <c r="ERH26" s="38"/>
      <c r="ERI26" s="38"/>
      <c r="ERJ26" s="38"/>
      <c r="ERK26" s="38"/>
      <c r="ERL26" s="38"/>
      <c r="ERM26" s="38"/>
      <c r="ERN26" s="38"/>
      <c r="ERO26" s="38"/>
      <c r="ERP26" s="38"/>
      <c r="ERQ26" s="38"/>
      <c r="ERR26" s="38"/>
      <c r="ERS26" s="38"/>
      <c r="ERT26" s="38"/>
      <c r="ERU26" s="38"/>
      <c r="ERV26" s="38"/>
      <c r="ERW26" s="38"/>
      <c r="ERX26" s="38"/>
      <c r="ERY26" s="38"/>
      <c r="ERZ26" s="38"/>
      <c r="ESA26" s="38"/>
      <c r="ESB26" s="38"/>
      <c r="ESC26" s="38"/>
      <c r="ESD26" s="38"/>
      <c r="ESE26" s="38"/>
      <c r="ESF26" s="38"/>
      <c r="ESG26" s="38"/>
      <c r="ESH26" s="38"/>
      <c r="ESI26" s="38"/>
      <c r="ESJ26" s="38"/>
      <c r="ESK26" s="38"/>
      <c r="ESL26" s="38"/>
      <c r="ESM26" s="38"/>
      <c r="ESN26" s="38"/>
      <c r="ESO26" s="38"/>
      <c r="ESP26" s="38"/>
      <c r="ESQ26" s="38"/>
      <c r="ESR26" s="38"/>
      <c r="ESS26" s="38"/>
      <c r="EST26" s="38"/>
      <c r="ESU26" s="38"/>
      <c r="ESV26" s="38"/>
      <c r="ESW26" s="38"/>
      <c r="ESX26" s="38"/>
      <c r="ESY26" s="38"/>
      <c r="ESZ26" s="38"/>
      <c r="ETA26" s="38"/>
      <c r="ETB26" s="38"/>
      <c r="ETC26" s="38"/>
      <c r="ETD26" s="38"/>
      <c r="ETE26" s="38"/>
      <c r="ETF26" s="38"/>
      <c r="ETG26" s="38"/>
      <c r="ETH26" s="38"/>
      <c r="ETI26" s="38"/>
      <c r="ETJ26" s="38"/>
      <c r="ETK26" s="38"/>
      <c r="ETL26" s="38"/>
      <c r="ETM26" s="38"/>
      <c r="ETN26" s="38"/>
      <c r="ETO26" s="38"/>
      <c r="ETP26" s="38"/>
      <c r="ETQ26" s="38"/>
      <c r="ETR26" s="38"/>
      <c r="ETS26" s="38"/>
      <c r="ETT26" s="38"/>
      <c r="ETU26" s="38"/>
      <c r="ETV26" s="38"/>
      <c r="ETW26" s="38"/>
      <c r="ETX26" s="38"/>
      <c r="ETY26" s="38"/>
      <c r="ETZ26" s="38"/>
      <c r="EUA26" s="38"/>
      <c r="EUB26" s="38"/>
      <c r="EUC26" s="38"/>
      <c r="EUD26" s="38"/>
      <c r="EUE26" s="38"/>
      <c r="EUF26" s="38"/>
      <c r="EUG26" s="38"/>
      <c r="EUH26" s="38"/>
      <c r="EUI26" s="38"/>
      <c r="EUJ26" s="38"/>
      <c r="EUK26" s="38"/>
      <c r="EUL26" s="38"/>
      <c r="EUM26" s="38"/>
      <c r="EUN26" s="38"/>
      <c r="EUO26" s="38"/>
      <c r="EUP26" s="38"/>
      <c r="EUQ26" s="38"/>
      <c r="EUR26" s="38"/>
      <c r="EUS26" s="38"/>
      <c r="EUT26" s="38"/>
      <c r="EUU26" s="38"/>
      <c r="EUV26" s="38"/>
      <c r="EUW26" s="38"/>
      <c r="EUX26" s="38"/>
      <c r="EUY26" s="38"/>
      <c r="EUZ26" s="38"/>
      <c r="EVA26" s="38"/>
      <c r="EVB26" s="38"/>
      <c r="EVC26" s="38"/>
      <c r="EVD26" s="38"/>
      <c r="EVE26" s="38"/>
      <c r="EVF26" s="38"/>
      <c r="EVG26" s="38"/>
      <c r="EVH26" s="38"/>
      <c r="EVI26" s="38"/>
      <c r="EVJ26" s="38"/>
      <c r="EVK26" s="38"/>
      <c r="EVL26" s="38"/>
      <c r="EVM26" s="38"/>
      <c r="EVN26" s="38"/>
      <c r="EVO26" s="38"/>
      <c r="EVP26" s="38"/>
      <c r="EVQ26" s="38"/>
      <c r="EVR26" s="38"/>
      <c r="EVS26" s="38"/>
      <c r="EVT26" s="38"/>
      <c r="EVU26" s="38"/>
      <c r="EVV26" s="38"/>
      <c r="EVW26" s="38"/>
      <c r="EVX26" s="38"/>
      <c r="EVY26" s="38"/>
      <c r="EVZ26" s="38"/>
      <c r="EWA26" s="38"/>
      <c r="EWB26" s="38"/>
      <c r="EWC26" s="38"/>
      <c r="EWD26" s="38"/>
      <c r="EWE26" s="38"/>
      <c r="EWF26" s="38"/>
      <c r="EWG26" s="38"/>
      <c r="EWH26" s="38"/>
      <c r="EWI26" s="38"/>
      <c r="EWJ26" s="38"/>
      <c r="EWK26" s="38"/>
      <c r="EWL26" s="38"/>
      <c r="EWM26" s="38"/>
      <c r="EWN26" s="38"/>
      <c r="EWO26" s="38"/>
      <c r="EWP26" s="38"/>
      <c r="EWQ26" s="38"/>
      <c r="EWR26" s="38"/>
      <c r="EWS26" s="38"/>
      <c r="EWT26" s="38"/>
      <c r="EWU26" s="38"/>
      <c r="EWV26" s="38"/>
      <c r="EWW26" s="38"/>
      <c r="EWX26" s="38"/>
      <c r="EWY26" s="38"/>
      <c r="EWZ26" s="38"/>
      <c r="EXA26" s="38"/>
      <c r="EXB26" s="38"/>
      <c r="EXC26" s="38"/>
      <c r="EXD26" s="38"/>
      <c r="EXE26" s="38"/>
      <c r="EXF26" s="38"/>
      <c r="EXG26" s="38"/>
      <c r="EXH26" s="38"/>
      <c r="EXI26" s="38"/>
      <c r="EXJ26" s="38"/>
      <c r="EXK26" s="38"/>
      <c r="EXL26" s="38"/>
      <c r="EXM26" s="38"/>
      <c r="EXN26" s="38"/>
      <c r="EXO26" s="38"/>
      <c r="EXP26" s="38"/>
      <c r="EXQ26" s="38"/>
      <c r="EXR26" s="38"/>
      <c r="EXS26" s="38"/>
      <c r="EXT26" s="38"/>
      <c r="EXU26" s="38"/>
      <c r="EXV26" s="38"/>
      <c r="EXW26" s="38"/>
      <c r="EXX26" s="38"/>
      <c r="EXY26" s="38"/>
      <c r="EXZ26" s="38"/>
      <c r="EYA26" s="38"/>
      <c r="EYB26" s="38"/>
      <c r="EYC26" s="38"/>
      <c r="EYD26" s="38"/>
      <c r="EYE26" s="38"/>
      <c r="EYF26" s="38"/>
      <c r="EYG26" s="38"/>
      <c r="EYH26" s="38"/>
      <c r="EYI26" s="38"/>
      <c r="EYJ26" s="38"/>
      <c r="EYK26" s="38"/>
      <c r="EYL26" s="38"/>
      <c r="EYM26" s="38"/>
      <c r="EYN26" s="38"/>
      <c r="EYO26" s="38"/>
      <c r="EYP26" s="38"/>
      <c r="EYQ26" s="38"/>
      <c r="EYR26" s="38"/>
      <c r="EYS26" s="38"/>
      <c r="EYT26" s="38"/>
      <c r="EYU26" s="38"/>
      <c r="EYV26" s="38"/>
      <c r="EYW26" s="38"/>
      <c r="EYX26" s="38"/>
      <c r="EYY26" s="38"/>
      <c r="EYZ26" s="38"/>
      <c r="EZA26" s="38"/>
      <c r="EZB26" s="38"/>
      <c r="EZC26" s="38"/>
      <c r="EZD26" s="38"/>
      <c r="EZE26" s="38"/>
      <c r="EZF26" s="38"/>
      <c r="EZG26" s="38"/>
      <c r="EZH26" s="38"/>
      <c r="EZI26" s="38"/>
      <c r="EZJ26" s="38"/>
      <c r="EZK26" s="38"/>
      <c r="EZL26" s="38"/>
      <c r="EZM26" s="38"/>
      <c r="EZN26" s="38"/>
      <c r="EZO26" s="38"/>
      <c r="EZP26" s="38"/>
      <c r="EZQ26" s="38"/>
      <c r="EZR26" s="38"/>
      <c r="EZS26" s="38"/>
      <c r="EZT26" s="38"/>
      <c r="EZU26" s="38"/>
      <c r="EZV26" s="38"/>
      <c r="EZW26" s="38"/>
      <c r="EZX26" s="38"/>
      <c r="EZY26" s="38"/>
      <c r="EZZ26" s="38"/>
      <c r="FAA26" s="38"/>
      <c r="FAB26" s="38"/>
      <c r="FAC26" s="38"/>
      <c r="FAD26" s="38"/>
      <c r="FAE26" s="38"/>
      <c r="FAF26" s="38"/>
      <c r="FAG26" s="38"/>
      <c r="FAH26" s="38"/>
      <c r="FAI26" s="38"/>
      <c r="FAJ26" s="38"/>
      <c r="FAK26" s="38"/>
      <c r="FAL26" s="38"/>
      <c r="FAM26" s="38"/>
      <c r="FAN26" s="38"/>
      <c r="FAO26" s="38"/>
      <c r="FAP26" s="38"/>
      <c r="FAQ26" s="38"/>
      <c r="FAR26" s="38"/>
      <c r="FAS26" s="38"/>
      <c r="FAT26" s="38"/>
      <c r="FAU26" s="38"/>
      <c r="FAV26" s="38"/>
      <c r="FAW26" s="38"/>
      <c r="FAX26" s="38"/>
      <c r="FAY26" s="38"/>
      <c r="FAZ26" s="38"/>
      <c r="FBA26" s="38"/>
      <c r="FBB26" s="38"/>
      <c r="FBC26" s="38"/>
      <c r="FBD26" s="38"/>
      <c r="FBE26" s="38"/>
      <c r="FBF26" s="38"/>
      <c r="FBG26" s="38"/>
      <c r="FBH26" s="38"/>
      <c r="FBI26" s="38"/>
      <c r="FBJ26" s="38"/>
      <c r="FBK26" s="38"/>
      <c r="FBL26" s="38"/>
      <c r="FBM26" s="38"/>
      <c r="FBN26" s="38"/>
      <c r="FBO26" s="38"/>
      <c r="FBP26" s="38"/>
      <c r="FBQ26" s="38"/>
      <c r="FBR26" s="38"/>
      <c r="FBS26" s="38"/>
      <c r="FBT26" s="38"/>
      <c r="FBU26" s="38"/>
      <c r="FBV26" s="38"/>
      <c r="FBW26" s="38"/>
      <c r="FBX26" s="38"/>
      <c r="FBY26" s="38"/>
      <c r="FBZ26" s="38"/>
      <c r="FCA26" s="38"/>
      <c r="FCB26" s="38"/>
      <c r="FCC26" s="38"/>
      <c r="FCD26" s="38"/>
      <c r="FCE26" s="38"/>
      <c r="FCF26" s="38"/>
      <c r="FCG26" s="38"/>
      <c r="FCH26" s="38"/>
      <c r="FCI26" s="38"/>
      <c r="FCJ26" s="38"/>
      <c r="FCK26" s="38"/>
      <c r="FCL26" s="38"/>
      <c r="FCM26" s="38"/>
      <c r="FCN26" s="38"/>
      <c r="FCO26" s="38"/>
      <c r="FCP26" s="38"/>
      <c r="FCQ26" s="38"/>
      <c r="FCR26" s="38"/>
      <c r="FCS26" s="38"/>
      <c r="FCT26" s="38"/>
      <c r="FCU26" s="38"/>
      <c r="FCV26" s="38"/>
      <c r="FCW26" s="38"/>
      <c r="FCX26" s="38"/>
      <c r="FCY26" s="38"/>
      <c r="FCZ26" s="38"/>
      <c r="FDA26" s="38"/>
      <c r="FDB26" s="38"/>
      <c r="FDC26" s="38"/>
      <c r="FDD26" s="38"/>
      <c r="FDE26" s="38"/>
      <c r="FDF26" s="38"/>
      <c r="FDG26" s="38"/>
      <c r="FDH26" s="38"/>
      <c r="FDI26" s="38"/>
      <c r="FDJ26" s="38"/>
      <c r="FDK26" s="38"/>
      <c r="FDL26" s="38"/>
      <c r="FDM26" s="38"/>
      <c r="FDN26" s="38"/>
      <c r="FDO26" s="38"/>
      <c r="FDP26" s="38"/>
      <c r="FDQ26" s="38"/>
      <c r="FDR26" s="38"/>
      <c r="FDS26" s="38"/>
      <c r="FDT26" s="38"/>
      <c r="FDU26" s="38"/>
      <c r="FDV26" s="38"/>
      <c r="FDW26" s="38"/>
      <c r="FDX26" s="38"/>
      <c r="FDY26" s="38"/>
      <c r="FDZ26" s="38"/>
      <c r="FEA26" s="38"/>
      <c r="FEB26" s="38"/>
      <c r="FEC26" s="38"/>
      <c r="FED26" s="38"/>
      <c r="FEE26" s="38"/>
      <c r="FEF26" s="38"/>
      <c r="FEG26" s="38"/>
      <c r="FEH26" s="38"/>
      <c r="FEI26" s="38"/>
      <c r="FEJ26" s="38"/>
      <c r="FEK26" s="38"/>
      <c r="FEL26" s="38"/>
      <c r="FEM26" s="38"/>
      <c r="FEN26" s="38"/>
      <c r="FEO26" s="38"/>
      <c r="FEP26" s="38"/>
      <c r="FEQ26" s="38"/>
      <c r="FER26" s="38"/>
      <c r="FES26" s="38"/>
      <c r="FET26" s="38"/>
      <c r="FEU26" s="38"/>
      <c r="FEV26" s="38"/>
      <c r="FEW26" s="38"/>
      <c r="FEX26" s="38"/>
      <c r="FEY26" s="38"/>
      <c r="FEZ26" s="38"/>
      <c r="FFA26" s="38"/>
      <c r="FFB26" s="38"/>
      <c r="FFC26" s="38"/>
      <c r="FFD26" s="38"/>
      <c r="FFE26" s="38"/>
      <c r="FFF26" s="38"/>
      <c r="FFG26" s="38"/>
      <c r="FFH26" s="38"/>
      <c r="FFI26" s="38"/>
      <c r="FFJ26" s="38"/>
      <c r="FFK26" s="38"/>
      <c r="FFL26" s="38"/>
      <c r="FFM26" s="38"/>
      <c r="FFN26" s="38"/>
      <c r="FFO26" s="38"/>
      <c r="FFP26" s="38"/>
      <c r="FFQ26" s="38"/>
      <c r="FFR26" s="38"/>
      <c r="FFS26" s="38"/>
      <c r="FFT26" s="38"/>
      <c r="FFU26" s="38"/>
      <c r="FFV26" s="38"/>
      <c r="FFW26" s="38"/>
      <c r="FFX26" s="38"/>
      <c r="FFY26" s="38"/>
      <c r="FFZ26" s="38"/>
      <c r="FGA26" s="38"/>
      <c r="FGB26" s="38"/>
      <c r="FGC26" s="38"/>
      <c r="FGD26" s="38"/>
      <c r="FGE26" s="38"/>
      <c r="FGF26" s="38"/>
      <c r="FGG26" s="38"/>
      <c r="FGH26" s="38"/>
      <c r="FGI26" s="38"/>
      <c r="FGJ26" s="38"/>
      <c r="FGK26" s="38"/>
      <c r="FGL26" s="38"/>
      <c r="FGM26" s="38"/>
      <c r="FGN26" s="38"/>
      <c r="FGO26" s="38"/>
      <c r="FGP26" s="38"/>
      <c r="FGQ26" s="38"/>
      <c r="FGR26" s="38"/>
      <c r="FGS26" s="38"/>
      <c r="FGT26" s="38"/>
      <c r="FGU26" s="38"/>
      <c r="FGV26" s="38"/>
      <c r="FGW26" s="38"/>
      <c r="FGX26" s="38"/>
      <c r="FGY26" s="38"/>
      <c r="FGZ26" s="38"/>
      <c r="FHA26" s="38"/>
      <c r="FHB26" s="38"/>
      <c r="FHC26" s="38"/>
      <c r="FHD26" s="38"/>
      <c r="FHE26" s="38"/>
      <c r="FHF26" s="38"/>
      <c r="FHG26" s="38"/>
      <c r="FHH26" s="38"/>
      <c r="FHI26" s="38"/>
      <c r="FHJ26" s="38"/>
      <c r="FHK26" s="38"/>
      <c r="FHL26" s="38"/>
      <c r="FHM26" s="38"/>
      <c r="FHN26" s="38"/>
      <c r="FHO26" s="38"/>
      <c r="FHP26" s="38"/>
      <c r="FHQ26" s="38"/>
      <c r="FHR26" s="38"/>
      <c r="FHS26" s="38"/>
      <c r="FHT26" s="38"/>
      <c r="FHU26" s="38"/>
      <c r="FHV26" s="38"/>
      <c r="FHW26" s="38"/>
      <c r="FHX26" s="38"/>
      <c r="FHY26" s="38"/>
      <c r="FHZ26" s="38"/>
      <c r="FIA26" s="38"/>
      <c r="FIB26" s="38"/>
      <c r="FIC26" s="38"/>
      <c r="FID26" s="38"/>
      <c r="FIE26" s="38"/>
      <c r="FIF26" s="38"/>
      <c r="FIG26" s="38"/>
      <c r="FIH26" s="38"/>
      <c r="FII26" s="38"/>
      <c r="FIJ26" s="38"/>
      <c r="FIK26" s="38"/>
      <c r="FIL26" s="38"/>
      <c r="FIM26" s="38"/>
      <c r="FIN26" s="38"/>
      <c r="FIO26" s="38"/>
      <c r="FIP26" s="38"/>
      <c r="FIQ26" s="38"/>
      <c r="FIR26" s="38"/>
      <c r="FIS26" s="38"/>
      <c r="FIT26" s="38"/>
      <c r="FIU26" s="38"/>
      <c r="FIV26" s="38"/>
      <c r="FIW26" s="38"/>
      <c r="FIX26" s="38"/>
      <c r="FIY26" s="38"/>
      <c r="FIZ26" s="38"/>
      <c r="FJA26" s="38"/>
      <c r="FJB26" s="38"/>
      <c r="FJC26" s="38"/>
      <c r="FJD26" s="38"/>
      <c r="FJE26" s="38"/>
      <c r="FJF26" s="38"/>
      <c r="FJG26" s="38"/>
      <c r="FJH26" s="38"/>
      <c r="FJI26" s="38"/>
      <c r="FJJ26" s="38"/>
      <c r="FJK26" s="38"/>
      <c r="FJL26" s="38"/>
      <c r="FJM26" s="38"/>
      <c r="FJN26" s="38"/>
      <c r="FJO26" s="38"/>
      <c r="FJP26" s="38"/>
      <c r="FJQ26" s="38"/>
      <c r="FJR26" s="38"/>
      <c r="FJS26" s="38"/>
      <c r="FJT26" s="38"/>
      <c r="FJU26" s="38"/>
      <c r="FJV26" s="38"/>
      <c r="FJW26" s="38"/>
      <c r="FJX26" s="38"/>
      <c r="FJY26" s="38"/>
      <c r="FJZ26" s="38"/>
      <c r="FKA26" s="38"/>
      <c r="FKB26" s="38"/>
      <c r="FKC26" s="38"/>
      <c r="FKD26" s="38"/>
      <c r="FKE26" s="38"/>
      <c r="FKF26" s="38"/>
      <c r="FKG26" s="38"/>
      <c r="FKH26" s="38"/>
      <c r="FKI26" s="38"/>
      <c r="FKJ26" s="38"/>
      <c r="FKK26" s="38"/>
      <c r="FKL26" s="38"/>
      <c r="FKM26" s="38"/>
      <c r="FKN26" s="38"/>
      <c r="FKO26" s="38"/>
      <c r="FKP26" s="38"/>
      <c r="FKQ26" s="38"/>
      <c r="FKR26" s="38"/>
      <c r="FKS26" s="38"/>
      <c r="FKT26" s="38"/>
      <c r="FKU26" s="38"/>
      <c r="FKV26" s="38"/>
      <c r="FKW26" s="38"/>
      <c r="FKX26" s="38"/>
      <c r="FKY26" s="38"/>
      <c r="FKZ26" s="38"/>
      <c r="FLA26" s="38"/>
      <c r="FLB26" s="38"/>
      <c r="FLC26" s="38"/>
      <c r="FLD26" s="38"/>
      <c r="FLE26" s="38"/>
      <c r="FLF26" s="38"/>
      <c r="FLG26" s="38"/>
      <c r="FLH26" s="38"/>
      <c r="FLI26" s="38"/>
      <c r="FLJ26" s="38"/>
      <c r="FLK26" s="38"/>
      <c r="FLL26" s="38"/>
      <c r="FLM26" s="38"/>
      <c r="FLN26" s="38"/>
      <c r="FLO26" s="38"/>
      <c r="FLP26" s="38"/>
      <c r="FLQ26" s="38"/>
      <c r="FLR26" s="38"/>
      <c r="FLS26" s="38"/>
      <c r="FLT26" s="38"/>
      <c r="FLU26" s="38"/>
      <c r="FLV26" s="38"/>
      <c r="FLW26" s="38"/>
      <c r="FLX26" s="38"/>
      <c r="FLY26" s="38"/>
      <c r="FLZ26" s="38"/>
      <c r="FMA26" s="38"/>
      <c r="FMB26" s="38"/>
      <c r="FMC26" s="38"/>
      <c r="FMD26" s="38"/>
      <c r="FME26" s="38"/>
      <c r="FMF26" s="38"/>
      <c r="FMG26" s="38"/>
      <c r="FMH26" s="38"/>
      <c r="FMI26" s="38"/>
      <c r="FMJ26" s="38"/>
      <c r="FMK26" s="38"/>
      <c r="FML26" s="38"/>
      <c r="FMM26" s="38"/>
      <c r="FMN26" s="38"/>
      <c r="FMO26" s="38"/>
      <c r="FMP26" s="38"/>
      <c r="FMQ26" s="38"/>
      <c r="FMR26" s="38"/>
      <c r="FMS26" s="38"/>
      <c r="FMT26" s="38"/>
      <c r="FMU26" s="38"/>
      <c r="FMV26" s="38"/>
      <c r="FMW26" s="38"/>
      <c r="FMX26" s="38"/>
      <c r="FMY26" s="38"/>
      <c r="FMZ26" s="38"/>
      <c r="FNA26" s="38"/>
      <c r="FNB26" s="38"/>
      <c r="FNC26" s="38"/>
      <c r="FND26" s="38"/>
      <c r="FNE26" s="38"/>
      <c r="FNF26" s="38"/>
      <c r="FNG26" s="38"/>
      <c r="FNH26" s="38"/>
      <c r="FNI26" s="38"/>
      <c r="FNJ26" s="38"/>
      <c r="FNK26" s="38"/>
      <c r="FNL26" s="38"/>
      <c r="FNM26" s="38"/>
      <c r="FNN26" s="38"/>
      <c r="FNO26" s="38"/>
      <c r="FNP26" s="38"/>
      <c r="FNQ26" s="38"/>
      <c r="FNR26" s="38"/>
      <c r="FNS26" s="38"/>
      <c r="FNT26" s="38"/>
      <c r="FNU26" s="38"/>
      <c r="FNV26" s="38"/>
      <c r="FNW26" s="38"/>
      <c r="FNX26" s="38"/>
      <c r="FNY26" s="38"/>
      <c r="FNZ26" s="38"/>
      <c r="FOA26" s="38"/>
      <c r="FOB26" s="38"/>
      <c r="FOC26" s="38"/>
      <c r="FOD26" s="38"/>
      <c r="FOE26" s="38"/>
      <c r="FOF26" s="38"/>
      <c r="FOG26" s="38"/>
      <c r="FOH26" s="38"/>
      <c r="FOI26" s="38"/>
      <c r="FOJ26" s="38"/>
      <c r="FOK26" s="38"/>
      <c r="FOL26" s="38"/>
      <c r="FOM26" s="38"/>
      <c r="FON26" s="38"/>
      <c r="FOO26" s="38"/>
      <c r="FOP26" s="38"/>
      <c r="FOQ26" s="38"/>
      <c r="FOR26" s="38"/>
      <c r="FOS26" s="38"/>
      <c r="FOT26" s="38"/>
      <c r="FOU26" s="38"/>
      <c r="FOV26" s="38"/>
      <c r="FOW26" s="38"/>
      <c r="FOX26" s="38"/>
      <c r="FOY26" s="38"/>
      <c r="FOZ26" s="38"/>
      <c r="FPA26" s="38"/>
      <c r="FPB26" s="38"/>
      <c r="FPC26" s="38"/>
      <c r="FPD26" s="38"/>
      <c r="FPE26" s="38"/>
      <c r="FPF26" s="38"/>
      <c r="FPG26" s="38"/>
      <c r="FPH26" s="38"/>
      <c r="FPI26" s="38"/>
      <c r="FPJ26" s="38"/>
      <c r="FPK26" s="38"/>
      <c r="FPL26" s="38"/>
      <c r="FPM26" s="38"/>
      <c r="FPN26" s="38"/>
      <c r="FPO26" s="38"/>
      <c r="FPP26" s="38"/>
      <c r="FPQ26" s="38"/>
      <c r="FPR26" s="38"/>
      <c r="FPS26" s="38"/>
      <c r="FPT26" s="38"/>
      <c r="FPU26" s="38"/>
      <c r="FPV26" s="38"/>
      <c r="FPW26" s="38"/>
      <c r="FPX26" s="38"/>
      <c r="FPY26" s="38"/>
      <c r="FPZ26" s="38"/>
      <c r="FQA26" s="38"/>
      <c r="FQB26" s="38"/>
      <c r="FQC26" s="38"/>
      <c r="FQD26" s="38"/>
      <c r="FQE26" s="38"/>
      <c r="FQF26" s="38"/>
      <c r="FQG26" s="38"/>
      <c r="FQH26" s="38"/>
      <c r="FQI26" s="38"/>
      <c r="FQJ26" s="38"/>
      <c r="FQK26" s="38"/>
      <c r="FQL26" s="38"/>
      <c r="FQM26" s="38"/>
      <c r="FQN26" s="38"/>
      <c r="FQO26" s="38"/>
      <c r="FQP26" s="38"/>
      <c r="FQQ26" s="38"/>
      <c r="FQR26" s="38"/>
      <c r="FQS26" s="38"/>
      <c r="FQT26" s="38"/>
      <c r="FQU26" s="38"/>
      <c r="FQV26" s="38"/>
      <c r="FQW26" s="38"/>
      <c r="FQX26" s="38"/>
      <c r="FQY26" s="38"/>
      <c r="FQZ26" s="38"/>
      <c r="FRA26" s="38"/>
      <c r="FRB26" s="38"/>
      <c r="FRC26" s="38"/>
      <c r="FRD26" s="38"/>
      <c r="FRE26" s="38"/>
      <c r="FRF26" s="38"/>
      <c r="FRG26" s="38"/>
      <c r="FRH26" s="38"/>
      <c r="FRI26" s="38"/>
      <c r="FRJ26" s="38"/>
      <c r="FRK26" s="38"/>
      <c r="FRL26" s="38"/>
      <c r="FRM26" s="38"/>
      <c r="FRN26" s="38"/>
      <c r="FRO26" s="38"/>
      <c r="FRP26" s="38"/>
      <c r="FRQ26" s="38"/>
      <c r="FRR26" s="38"/>
      <c r="FRS26" s="38"/>
      <c r="FRT26" s="38"/>
      <c r="FRU26" s="38"/>
      <c r="FRV26" s="38"/>
      <c r="FRW26" s="38"/>
      <c r="FRX26" s="38"/>
      <c r="FRY26" s="38"/>
      <c r="FRZ26" s="38"/>
      <c r="FSA26" s="38"/>
      <c r="FSB26" s="38"/>
      <c r="FSC26" s="38"/>
      <c r="FSD26" s="38"/>
      <c r="FSE26" s="38"/>
      <c r="FSF26" s="38"/>
      <c r="FSG26" s="38"/>
      <c r="FSH26" s="38"/>
      <c r="FSI26" s="38"/>
      <c r="FSJ26" s="38"/>
      <c r="FSK26" s="38"/>
      <c r="FSL26" s="38"/>
      <c r="FSM26" s="38"/>
      <c r="FSN26" s="38"/>
      <c r="FSO26" s="38"/>
      <c r="FSP26" s="38"/>
      <c r="FSQ26" s="38"/>
      <c r="FSR26" s="38"/>
      <c r="FSS26" s="38"/>
      <c r="FST26" s="38"/>
      <c r="FSU26" s="38"/>
      <c r="FSV26" s="38"/>
      <c r="FSW26" s="38"/>
      <c r="FSX26" s="38"/>
      <c r="FSY26" s="38"/>
      <c r="FSZ26" s="38"/>
      <c r="FTA26" s="38"/>
      <c r="FTB26" s="38"/>
      <c r="FTC26" s="38"/>
      <c r="FTD26" s="38"/>
      <c r="FTE26" s="38"/>
      <c r="FTF26" s="38"/>
      <c r="FTG26" s="38"/>
      <c r="FTH26" s="38"/>
      <c r="FTI26" s="38"/>
      <c r="FTJ26" s="38"/>
      <c r="FTK26" s="38"/>
      <c r="FTL26" s="38"/>
      <c r="FTM26" s="38"/>
      <c r="FTN26" s="38"/>
      <c r="FTO26" s="38"/>
      <c r="FTP26" s="38"/>
      <c r="FTQ26" s="38"/>
      <c r="FTR26" s="38"/>
      <c r="FTS26" s="38"/>
      <c r="FTT26" s="38"/>
      <c r="FTU26" s="38"/>
      <c r="FTV26" s="38"/>
      <c r="FTW26" s="38"/>
      <c r="FTX26" s="38"/>
      <c r="FTY26" s="38"/>
      <c r="FTZ26" s="38"/>
      <c r="FUA26" s="38"/>
      <c r="FUB26" s="38"/>
      <c r="FUC26" s="38"/>
      <c r="FUD26" s="38"/>
      <c r="FUE26" s="38"/>
      <c r="FUF26" s="38"/>
      <c r="FUG26" s="38"/>
      <c r="FUH26" s="38"/>
      <c r="FUI26" s="38"/>
      <c r="FUJ26" s="38"/>
      <c r="FUK26" s="38"/>
      <c r="FUL26" s="38"/>
      <c r="FUM26" s="38"/>
      <c r="FUN26" s="38"/>
      <c r="FUO26" s="38"/>
      <c r="FUP26" s="38"/>
      <c r="FUQ26" s="38"/>
      <c r="FUR26" s="38"/>
      <c r="FUS26" s="38"/>
      <c r="FUT26" s="38"/>
      <c r="FUU26" s="38"/>
      <c r="FUV26" s="38"/>
      <c r="FUW26" s="38"/>
      <c r="FUX26" s="38"/>
      <c r="FUY26" s="38"/>
      <c r="FUZ26" s="38"/>
      <c r="FVA26" s="38"/>
      <c r="FVB26" s="38"/>
      <c r="FVC26" s="38"/>
      <c r="FVD26" s="38"/>
      <c r="FVE26" s="38"/>
      <c r="FVF26" s="38"/>
      <c r="FVG26" s="38"/>
      <c r="FVH26" s="38"/>
      <c r="FVI26" s="38"/>
      <c r="FVJ26" s="38"/>
      <c r="FVK26" s="38"/>
      <c r="FVL26" s="38"/>
      <c r="FVM26" s="38"/>
      <c r="FVN26" s="38"/>
      <c r="FVO26" s="38"/>
      <c r="FVP26" s="38"/>
      <c r="FVQ26" s="38"/>
      <c r="FVR26" s="38"/>
      <c r="FVS26" s="38"/>
      <c r="FVT26" s="38"/>
      <c r="FVU26" s="38"/>
      <c r="FVV26" s="38"/>
      <c r="FVW26" s="38"/>
      <c r="FVX26" s="38"/>
      <c r="FVY26" s="38"/>
      <c r="FVZ26" s="38"/>
      <c r="FWA26" s="38"/>
      <c r="FWB26" s="38"/>
      <c r="FWC26" s="38"/>
      <c r="FWD26" s="38"/>
      <c r="FWE26" s="38"/>
      <c r="FWF26" s="38"/>
      <c r="FWG26" s="38"/>
      <c r="FWH26" s="38"/>
      <c r="FWI26" s="38"/>
      <c r="FWJ26" s="38"/>
      <c r="FWK26" s="38"/>
      <c r="FWL26" s="38"/>
      <c r="FWM26" s="38"/>
      <c r="FWN26" s="38"/>
      <c r="FWO26" s="38"/>
      <c r="FWP26" s="38"/>
      <c r="FWQ26" s="38"/>
      <c r="FWR26" s="38"/>
      <c r="FWS26" s="38"/>
      <c r="FWT26" s="38"/>
      <c r="FWU26" s="38"/>
      <c r="FWV26" s="38"/>
      <c r="FWW26" s="38"/>
      <c r="FWX26" s="38"/>
      <c r="FWY26" s="38"/>
      <c r="FWZ26" s="38"/>
      <c r="FXA26" s="38"/>
      <c r="FXB26" s="38"/>
      <c r="FXC26" s="38"/>
      <c r="FXD26" s="38"/>
      <c r="FXE26" s="38"/>
      <c r="FXF26" s="38"/>
      <c r="FXG26" s="38"/>
      <c r="FXH26" s="38"/>
      <c r="FXI26" s="38"/>
      <c r="FXJ26" s="38"/>
      <c r="FXK26" s="38"/>
      <c r="FXL26" s="38"/>
      <c r="FXM26" s="38"/>
      <c r="FXN26" s="38"/>
      <c r="FXO26" s="38"/>
      <c r="FXP26" s="38"/>
      <c r="FXQ26" s="38"/>
      <c r="FXR26" s="38"/>
      <c r="FXS26" s="38"/>
      <c r="FXT26" s="38"/>
      <c r="FXU26" s="38"/>
      <c r="FXV26" s="38"/>
      <c r="FXW26" s="38"/>
      <c r="FXX26" s="38"/>
      <c r="FXY26" s="38"/>
      <c r="FXZ26" s="38"/>
      <c r="FYA26" s="38"/>
      <c r="FYB26" s="38"/>
      <c r="FYC26" s="38"/>
      <c r="FYD26" s="38"/>
      <c r="FYE26" s="38"/>
      <c r="FYF26" s="38"/>
      <c r="FYG26" s="38"/>
      <c r="FYH26" s="38"/>
      <c r="FYI26" s="38"/>
      <c r="FYJ26" s="38"/>
      <c r="FYK26" s="38"/>
      <c r="FYL26" s="38"/>
      <c r="FYM26" s="38"/>
      <c r="FYN26" s="38"/>
      <c r="FYO26" s="38"/>
      <c r="FYP26" s="38"/>
      <c r="FYQ26" s="38"/>
      <c r="FYR26" s="38"/>
      <c r="FYS26" s="38"/>
      <c r="FYT26" s="38"/>
      <c r="FYU26" s="38"/>
      <c r="FYV26" s="38"/>
      <c r="FYW26" s="38"/>
      <c r="FYX26" s="38"/>
      <c r="FYY26" s="38"/>
      <c r="FYZ26" s="38"/>
      <c r="FZA26" s="38"/>
      <c r="FZB26" s="38"/>
      <c r="FZC26" s="38"/>
      <c r="FZD26" s="38"/>
      <c r="FZE26" s="38"/>
      <c r="FZF26" s="38"/>
      <c r="FZG26" s="38"/>
      <c r="FZH26" s="38"/>
      <c r="FZI26" s="38"/>
      <c r="FZJ26" s="38"/>
      <c r="FZK26" s="38"/>
      <c r="FZL26" s="38"/>
      <c r="FZM26" s="38"/>
      <c r="FZN26" s="38"/>
      <c r="FZO26" s="38"/>
      <c r="FZP26" s="38"/>
      <c r="FZQ26" s="38"/>
      <c r="FZR26" s="38"/>
      <c r="FZS26" s="38"/>
      <c r="FZT26" s="38"/>
      <c r="FZU26" s="38"/>
      <c r="FZV26" s="38"/>
      <c r="FZW26" s="38"/>
      <c r="FZX26" s="38"/>
      <c r="FZY26" s="38"/>
      <c r="FZZ26" s="38"/>
      <c r="GAA26" s="38"/>
      <c r="GAB26" s="38"/>
      <c r="GAC26" s="38"/>
      <c r="GAD26" s="38"/>
      <c r="GAE26" s="38"/>
      <c r="GAF26" s="38"/>
      <c r="GAG26" s="38"/>
      <c r="GAH26" s="38"/>
      <c r="GAI26" s="38"/>
      <c r="GAJ26" s="38"/>
      <c r="GAK26" s="38"/>
      <c r="GAL26" s="38"/>
      <c r="GAM26" s="38"/>
      <c r="GAN26" s="38"/>
      <c r="GAO26" s="38"/>
      <c r="GAP26" s="38"/>
      <c r="GAQ26" s="38"/>
      <c r="GAR26" s="38"/>
      <c r="GAS26" s="38"/>
      <c r="GAT26" s="38"/>
      <c r="GAU26" s="38"/>
      <c r="GAV26" s="38"/>
      <c r="GAW26" s="38"/>
      <c r="GAX26" s="38"/>
      <c r="GAY26" s="38"/>
      <c r="GAZ26" s="38"/>
      <c r="GBA26" s="38"/>
      <c r="GBB26" s="38"/>
      <c r="GBC26" s="38"/>
      <c r="GBD26" s="38"/>
      <c r="GBE26" s="38"/>
      <c r="GBF26" s="38"/>
      <c r="GBG26" s="38"/>
      <c r="GBH26" s="38"/>
      <c r="GBI26" s="38"/>
      <c r="GBJ26" s="38"/>
      <c r="GBK26" s="38"/>
      <c r="GBL26" s="38"/>
      <c r="GBM26" s="38"/>
      <c r="GBN26" s="38"/>
      <c r="GBO26" s="38"/>
      <c r="GBP26" s="38"/>
      <c r="GBQ26" s="38"/>
      <c r="GBR26" s="38"/>
      <c r="GBS26" s="38"/>
      <c r="GBT26" s="38"/>
      <c r="GBU26" s="38"/>
      <c r="GBV26" s="38"/>
      <c r="GBW26" s="38"/>
      <c r="GBX26" s="38"/>
      <c r="GBY26" s="38"/>
      <c r="GBZ26" s="38"/>
      <c r="GCA26" s="38"/>
      <c r="GCB26" s="38"/>
      <c r="GCC26" s="38"/>
      <c r="GCD26" s="38"/>
      <c r="GCE26" s="38"/>
      <c r="GCF26" s="38"/>
      <c r="GCG26" s="38"/>
      <c r="GCH26" s="38"/>
      <c r="GCI26" s="38"/>
      <c r="GCJ26" s="38"/>
      <c r="GCK26" s="38"/>
      <c r="GCL26" s="38"/>
      <c r="GCM26" s="38"/>
      <c r="GCN26" s="38"/>
      <c r="GCO26" s="38"/>
      <c r="GCP26" s="38"/>
      <c r="GCQ26" s="38"/>
      <c r="GCR26" s="38"/>
      <c r="GCS26" s="38"/>
      <c r="GCT26" s="38"/>
      <c r="GCU26" s="38"/>
      <c r="GCV26" s="38"/>
      <c r="GCW26" s="38"/>
      <c r="GCX26" s="38"/>
      <c r="GCY26" s="38"/>
      <c r="GCZ26" s="38"/>
      <c r="GDA26" s="38"/>
      <c r="GDB26" s="38"/>
      <c r="GDC26" s="38"/>
      <c r="GDD26" s="38"/>
      <c r="GDE26" s="38"/>
      <c r="GDF26" s="38"/>
      <c r="GDG26" s="38"/>
      <c r="GDH26" s="38"/>
      <c r="GDI26" s="38"/>
      <c r="GDJ26" s="38"/>
      <c r="GDK26" s="38"/>
      <c r="GDL26" s="38"/>
      <c r="GDM26" s="38"/>
      <c r="GDN26" s="38"/>
      <c r="GDO26" s="38"/>
      <c r="GDP26" s="38"/>
      <c r="GDQ26" s="38"/>
      <c r="GDR26" s="38"/>
      <c r="GDS26" s="38"/>
      <c r="GDT26" s="38"/>
      <c r="GDU26" s="38"/>
      <c r="GDV26" s="38"/>
      <c r="GDW26" s="38"/>
      <c r="GDX26" s="38"/>
      <c r="GDY26" s="38"/>
      <c r="GDZ26" s="38"/>
      <c r="GEA26" s="38"/>
      <c r="GEB26" s="38"/>
      <c r="GEC26" s="38"/>
      <c r="GED26" s="38"/>
      <c r="GEE26" s="38"/>
      <c r="GEF26" s="38"/>
      <c r="GEG26" s="38"/>
      <c r="GEH26" s="38"/>
      <c r="GEI26" s="38"/>
      <c r="GEJ26" s="38"/>
      <c r="GEK26" s="38"/>
      <c r="GEL26" s="38"/>
      <c r="GEM26" s="38"/>
      <c r="GEN26" s="38"/>
      <c r="GEO26" s="38"/>
      <c r="GEP26" s="38"/>
      <c r="GEQ26" s="38"/>
      <c r="GER26" s="38"/>
      <c r="GES26" s="38"/>
      <c r="GET26" s="38"/>
      <c r="GEU26" s="38"/>
      <c r="GEV26" s="38"/>
      <c r="GEW26" s="38"/>
      <c r="GEX26" s="38"/>
      <c r="GEY26" s="38"/>
      <c r="GEZ26" s="38"/>
      <c r="GFA26" s="38"/>
      <c r="GFB26" s="38"/>
      <c r="GFC26" s="38"/>
      <c r="GFD26" s="38"/>
      <c r="GFE26" s="38"/>
      <c r="GFF26" s="38"/>
      <c r="GFG26" s="38"/>
      <c r="GFH26" s="38"/>
      <c r="GFI26" s="38"/>
      <c r="GFJ26" s="38"/>
      <c r="GFK26" s="38"/>
      <c r="GFL26" s="38"/>
      <c r="GFM26" s="38"/>
      <c r="GFN26" s="38"/>
      <c r="GFO26" s="38"/>
      <c r="GFP26" s="38"/>
      <c r="GFQ26" s="38"/>
      <c r="GFR26" s="38"/>
      <c r="GFS26" s="38"/>
      <c r="GFT26" s="38"/>
      <c r="GFU26" s="38"/>
      <c r="GFV26" s="38"/>
      <c r="GFW26" s="38"/>
      <c r="GFX26" s="38"/>
      <c r="GFY26" s="38"/>
      <c r="GFZ26" s="38"/>
      <c r="GGA26" s="38"/>
      <c r="GGB26" s="38"/>
      <c r="GGC26" s="38"/>
      <c r="GGD26" s="38"/>
      <c r="GGE26" s="38"/>
      <c r="GGF26" s="38"/>
      <c r="GGG26" s="38"/>
      <c r="GGH26" s="38"/>
      <c r="GGI26" s="38"/>
      <c r="GGJ26" s="38"/>
      <c r="GGK26" s="38"/>
      <c r="GGL26" s="38"/>
      <c r="GGM26" s="38"/>
      <c r="GGN26" s="38"/>
      <c r="GGO26" s="38"/>
      <c r="GGP26" s="38"/>
      <c r="GGQ26" s="38"/>
      <c r="GGR26" s="38"/>
      <c r="GGS26" s="38"/>
      <c r="GGT26" s="38"/>
      <c r="GGU26" s="38"/>
      <c r="GGV26" s="38"/>
      <c r="GGW26" s="38"/>
      <c r="GGX26" s="38"/>
      <c r="GGY26" s="38"/>
      <c r="GGZ26" s="38"/>
      <c r="GHA26" s="38"/>
      <c r="GHB26" s="38"/>
      <c r="GHC26" s="38"/>
      <c r="GHD26" s="38"/>
      <c r="GHE26" s="38"/>
      <c r="GHF26" s="38"/>
      <c r="GHG26" s="38"/>
      <c r="GHH26" s="38"/>
      <c r="GHI26" s="38"/>
      <c r="GHJ26" s="38"/>
      <c r="GHK26" s="38"/>
      <c r="GHL26" s="38"/>
      <c r="GHM26" s="38"/>
      <c r="GHN26" s="38"/>
      <c r="GHO26" s="38"/>
      <c r="GHP26" s="38"/>
      <c r="GHQ26" s="38"/>
      <c r="GHR26" s="38"/>
      <c r="GHS26" s="38"/>
      <c r="GHT26" s="38"/>
      <c r="GHU26" s="38"/>
      <c r="GHV26" s="38"/>
      <c r="GHW26" s="38"/>
      <c r="GHX26" s="38"/>
      <c r="GHY26" s="38"/>
      <c r="GHZ26" s="38"/>
      <c r="GIA26" s="38"/>
      <c r="GIB26" s="38"/>
      <c r="GIC26" s="38"/>
      <c r="GID26" s="38"/>
      <c r="GIE26" s="38"/>
      <c r="GIF26" s="38"/>
      <c r="GIG26" s="38"/>
      <c r="GIH26" s="38"/>
      <c r="GII26" s="38"/>
      <c r="GIJ26" s="38"/>
      <c r="GIK26" s="38"/>
      <c r="GIL26" s="38"/>
      <c r="GIM26" s="38"/>
      <c r="GIN26" s="38"/>
      <c r="GIO26" s="38"/>
      <c r="GIP26" s="38"/>
      <c r="GIQ26" s="38"/>
      <c r="GIR26" s="38"/>
      <c r="GIS26" s="38"/>
      <c r="GIT26" s="38"/>
      <c r="GIU26" s="38"/>
      <c r="GIV26" s="38"/>
      <c r="GIW26" s="38"/>
      <c r="GIX26" s="38"/>
      <c r="GIY26" s="38"/>
      <c r="GIZ26" s="38"/>
      <c r="GJA26" s="38"/>
      <c r="GJB26" s="38"/>
      <c r="GJC26" s="38"/>
      <c r="GJD26" s="38"/>
      <c r="GJE26" s="38"/>
      <c r="GJF26" s="38"/>
      <c r="GJG26" s="38"/>
      <c r="GJH26" s="38"/>
      <c r="GJI26" s="38"/>
      <c r="GJJ26" s="38"/>
      <c r="GJK26" s="38"/>
      <c r="GJL26" s="38"/>
      <c r="GJM26" s="38"/>
      <c r="GJN26" s="38"/>
      <c r="GJO26" s="38"/>
      <c r="GJP26" s="38"/>
      <c r="GJQ26" s="38"/>
      <c r="GJR26" s="38"/>
      <c r="GJS26" s="38"/>
      <c r="GJT26" s="38"/>
      <c r="GJU26" s="38"/>
      <c r="GJV26" s="38"/>
      <c r="GJW26" s="38"/>
      <c r="GJX26" s="38"/>
      <c r="GJY26" s="38"/>
      <c r="GJZ26" s="38"/>
      <c r="GKA26" s="38"/>
      <c r="GKB26" s="38"/>
      <c r="GKC26" s="38"/>
      <c r="GKD26" s="38"/>
      <c r="GKE26" s="38"/>
      <c r="GKF26" s="38"/>
      <c r="GKG26" s="38"/>
      <c r="GKH26" s="38"/>
      <c r="GKI26" s="38"/>
      <c r="GKJ26" s="38"/>
      <c r="GKK26" s="38"/>
      <c r="GKL26" s="38"/>
      <c r="GKM26" s="38"/>
      <c r="GKN26" s="38"/>
      <c r="GKO26" s="38"/>
      <c r="GKP26" s="38"/>
      <c r="GKQ26" s="38"/>
      <c r="GKR26" s="38"/>
      <c r="GKS26" s="38"/>
      <c r="GKT26" s="38"/>
      <c r="GKU26" s="38"/>
      <c r="GKV26" s="38"/>
      <c r="GKW26" s="38"/>
      <c r="GKX26" s="38"/>
      <c r="GKY26" s="38"/>
      <c r="GKZ26" s="38"/>
      <c r="GLA26" s="38"/>
      <c r="GLB26" s="38"/>
      <c r="GLC26" s="38"/>
      <c r="GLD26" s="38"/>
      <c r="GLE26" s="38"/>
      <c r="GLF26" s="38"/>
      <c r="GLG26" s="38"/>
      <c r="GLH26" s="38"/>
      <c r="GLI26" s="38"/>
      <c r="GLJ26" s="38"/>
      <c r="GLK26" s="38"/>
      <c r="GLL26" s="38"/>
      <c r="GLM26" s="38"/>
      <c r="GLN26" s="38"/>
      <c r="GLO26" s="38"/>
      <c r="GLP26" s="38"/>
      <c r="GLQ26" s="38"/>
      <c r="GLR26" s="38"/>
      <c r="GLS26" s="38"/>
      <c r="GLT26" s="38"/>
      <c r="GLU26" s="38"/>
      <c r="GLV26" s="38"/>
      <c r="GLW26" s="38"/>
      <c r="GLX26" s="38"/>
      <c r="GLY26" s="38"/>
      <c r="GLZ26" s="38"/>
      <c r="GMA26" s="38"/>
      <c r="GMB26" s="38"/>
      <c r="GMC26" s="38"/>
      <c r="GMD26" s="38"/>
      <c r="GME26" s="38"/>
      <c r="GMF26" s="38"/>
      <c r="GMG26" s="38"/>
      <c r="GMH26" s="38"/>
      <c r="GMI26" s="38"/>
      <c r="GMJ26" s="38"/>
      <c r="GMK26" s="38"/>
      <c r="GML26" s="38"/>
      <c r="GMM26" s="38"/>
      <c r="GMN26" s="38"/>
      <c r="GMO26" s="38"/>
      <c r="GMP26" s="38"/>
      <c r="GMQ26" s="38"/>
      <c r="GMR26" s="38"/>
      <c r="GMS26" s="38"/>
      <c r="GMT26" s="38"/>
      <c r="GMU26" s="38"/>
      <c r="GMV26" s="38"/>
      <c r="GMW26" s="38"/>
      <c r="GMX26" s="38"/>
      <c r="GMY26" s="38"/>
      <c r="GMZ26" s="38"/>
      <c r="GNA26" s="38"/>
      <c r="GNB26" s="38"/>
      <c r="GNC26" s="38"/>
      <c r="GND26" s="38"/>
      <c r="GNE26" s="38"/>
      <c r="GNF26" s="38"/>
      <c r="GNG26" s="38"/>
      <c r="GNH26" s="38"/>
      <c r="GNI26" s="38"/>
      <c r="GNJ26" s="38"/>
      <c r="GNK26" s="38"/>
      <c r="GNL26" s="38"/>
      <c r="GNM26" s="38"/>
      <c r="GNN26" s="38"/>
      <c r="GNO26" s="38"/>
      <c r="GNP26" s="38"/>
      <c r="GNQ26" s="38"/>
      <c r="GNR26" s="38"/>
      <c r="GNS26" s="38"/>
      <c r="GNT26" s="38"/>
      <c r="GNU26" s="38"/>
      <c r="GNV26" s="38"/>
      <c r="GNW26" s="38"/>
      <c r="GNX26" s="38"/>
      <c r="GNY26" s="38"/>
      <c r="GNZ26" s="38"/>
      <c r="GOA26" s="38"/>
      <c r="GOB26" s="38"/>
      <c r="GOC26" s="38"/>
      <c r="GOD26" s="38"/>
      <c r="GOE26" s="38"/>
      <c r="GOF26" s="38"/>
      <c r="GOG26" s="38"/>
      <c r="GOH26" s="38"/>
      <c r="GOI26" s="38"/>
      <c r="GOJ26" s="38"/>
      <c r="GOK26" s="38"/>
      <c r="GOL26" s="38"/>
      <c r="GOM26" s="38"/>
      <c r="GON26" s="38"/>
      <c r="GOO26" s="38"/>
      <c r="GOP26" s="38"/>
      <c r="GOQ26" s="38"/>
      <c r="GOR26" s="38"/>
      <c r="GOS26" s="38"/>
      <c r="GOT26" s="38"/>
      <c r="GOU26" s="38"/>
      <c r="GOV26" s="38"/>
      <c r="GOW26" s="38"/>
      <c r="GOX26" s="38"/>
      <c r="GOY26" s="38"/>
      <c r="GOZ26" s="38"/>
      <c r="GPA26" s="38"/>
      <c r="GPB26" s="38"/>
      <c r="GPC26" s="38"/>
      <c r="GPD26" s="38"/>
      <c r="GPE26" s="38"/>
      <c r="GPF26" s="38"/>
      <c r="GPG26" s="38"/>
      <c r="GPH26" s="38"/>
      <c r="GPI26" s="38"/>
      <c r="GPJ26" s="38"/>
      <c r="GPK26" s="38"/>
      <c r="GPL26" s="38"/>
      <c r="GPM26" s="38"/>
      <c r="GPN26" s="38"/>
      <c r="GPO26" s="38"/>
      <c r="GPP26" s="38"/>
      <c r="GPQ26" s="38"/>
      <c r="GPR26" s="38"/>
      <c r="GPS26" s="38"/>
      <c r="GPT26" s="38"/>
      <c r="GPU26" s="38"/>
      <c r="GPV26" s="38"/>
      <c r="GPW26" s="38"/>
      <c r="GPX26" s="38"/>
      <c r="GPY26" s="38"/>
      <c r="GPZ26" s="38"/>
      <c r="GQA26" s="38"/>
      <c r="GQB26" s="38"/>
      <c r="GQC26" s="38"/>
      <c r="GQD26" s="38"/>
      <c r="GQE26" s="38"/>
      <c r="GQF26" s="38"/>
      <c r="GQG26" s="38"/>
      <c r="GQH26" s="38"/>
      <c r="GQI26" s="38"/>
      <c r="GQJ26" s="38"/>
      <c r="GQK26" s="38"/>
      <c r="GQL26" s="38"/>
      <c r="GQM26" s="38"/>
      <c r="GQN26" s="38"/>
      <c r="GQO26" s="38"/>
      <c r="GQP26" s="38"/>
      <c r="GQQ26" s="38"/>
      <c r="GQR26" s="38"/>
      <c r="GQS26" s="38"/>
      <c r="GQT26" s="38"/>
      <c r="GQU26" s="38"/>
      <c r="GQV26" s="38"/>
      <c r="GQW26" s="38"/>
      <c r="GQX26" s="38"/>
      <c r="GQY26" s="38"/>
      <c r="GQZ26" s="38"/>
      <c r="GRA26" s="38"/>
      <c r="GRB26" s="38"/>
      <c r="GRC26" s="38"/>
      <c r="GRD26" s="38"/>
      <c r="GRE26" s="38"/>
      <c r="GRF26" s="38"/>
      <c r="GRG26" s="38"/>
      <c r="GRH26" s="38"/>
      <c r="GRI26" s="38"/>
      <c r="GRJ26" s="38"/>
      <c r="GRK26" s="38"/>
      <c r="GRL26" s="38"/>
      <c r="GRM26" s="38"/>
      <c r="GRN26" s="38"/>
      <c r="GRO26" s="38"/>
      <c r="GRP26" s="38"/>
      <c r="GRQ26" s="38"/>
      <c r="GRR26" s="38"/>
      <c r="GRS26" s="38"/>
      <c r="GRT26" s="38"/>
      <c r="GRU26" s="38"/>
      <c r="GRV26" s="38"/>
      <c r="GRW26" s="38"/>
      <c r="GRX26" s="38"/>
      <c r="GRY26" s="38"/>
      <c r="GRZ26" s="38"/>
      <c r="GSA26" s="38"/>
      <c r="GSB26" s="38"/>
      <c r="GSC26" s="38"/>
      <c r="GSD26" s="38"/>
      <c r="GSE26" s="38"/>
      <c r="GSF26" s="38"/>
      <c r="GSG26" s="38"/>
      <c r="GSH26" s="38"/>
      <c r="GSI26" s="38"/>
      <c r="GSJ26" s="38"/>
      <c r="GSK26" s="38"/>
      <c r="GSL26" s="38"/>
      <c r="GSM26" s="38"/>
      <c r="GSN26" s="38"/>
      <c r="GSO26" s="38"/>
      <c r="GSP26" s="38"/>
      <c r="GSQ26" s="38"/>
      <c r="GSR26" s="38"/>
      <c r="GSS26" s="38"/>
      <c r="GST26" s="38"/>
      <c r="GSU26" s="38"/>
      <c r="GSV26" s="38"/>
      <c r="GSW26" s="38"/>
      <c r="GSX26" s="38"/>
      <c r="GSY26" s="38"/>
      <c r="GSZ26" s="38"/>
      <c r="GTA26" s="38"/>
      <c r="GTB26" s="38"/>
      <c r="GTC26" s="38"/>
      <c r="GTD26" s="38"/>
      <c r="GTE26" s="38"/>
      <c r="GTF26" s="38"/>
      <c r="GTG26" s="38"/>
      <c r="GTH26" s="38"/>
      <c r="GTI26" s="38"/>
      <c r="GTJ26" s="38"/>
      <c r="GTK26" s="38"/>
      <c r="GTL26" s="38"/>
      <c r="GTM26" s="38"/>
      <c r="GTN26" s="38"/>
      <c r="GTO26" s="38"/>
      <c r="GTP26" s="38"/>
      <c r="GTQ26" s="38"/>
      <c r="GTR26" s="38"/>
      <c r="GTS26" s="38"/>
      <c r="GTT26" s="38"/>
      <c r="GTU26" s="38"/>
      <c r="GTV26" s="38"/>
      <c r="GTW26" s="38"/>
      <c r="GTX26" s="38"/>
      <c r="GTY26" s="38"/>
      <c r="GTZ26" s="38"/>
      <c r="GUA26" s="38"/>
      <c r="GUB26" s="38"/>
      <c r="GUC26" s="38"/>
      <c r="GUD26" s="38"/>
      <c r="GUE26" s="38"/>
      <c r="GUF26" s="38"/>
      <c r="GUG26" s="38"/>
      <c r="GUH26" s="38"/>
      <c r="GUI26" s="38"/>
      <c r="GUJ26" s="38"/>
      <c r="GUK26" s="38"/>
      <c r="GUL26" s="38"/>
      <c r="GUM26" s="38"/>
      <c r="GUN26" s="38"/>
      <c r="GUO26" s="38"/>
      <c r="GUP26" s="38"/>
      <c r="GUQ26" s="38"/>
      <c r="GUR26" s="38"/>
      <c r="GUS26" s="38"/>
      <c r="GUT26" s="38"/>
      <c r="GUU26" s="38"/>
      <c r="GUV26" s="38"/>
      <c r="GUW26" s="38"/>
      <c r="GUX26" s="38"/>
      <c r="GUY26" s="38"/>
      <c r="GUZ26" s="38"/>
      <c r="GVA26" s="38"/>
      <c r="GVB26" s="38"/>
      <c r="GVC26" s="38"/>
      <c r="GVD26" s="38"/>
      <c r="GVE26" s="38"/>
      <c r="GVF26" s="38"/>
      <c r="GVG26" s="38"/>
      <c r="GVH26" s="38"/>
      <c r="GVI26" s="38"/>
      <c r="GVJ26" s="38"/>
      <c r="GVK26" s="38"/>
      <c r="GVL26" s="38"/>
      <c r="GVM26" s="38"/>
      <c r="GVN26" s="38"/>
      <c r="GVO26" s="38"/>
      <c r="GVP26" s="38"/>
      <c r="GVQ26" s="38"/>
      <c r="GVR26" s="38"/>
      <c r="GVS26" s="38"/>
      <c r="GVT26" s="38"/>
      <c r="GVU26" s="38"/>
      <c r="GVV26" s="38"/>
      <c r="GVW26" s="38"/>
      <c r="GVX26" s="38"/>
      <c r="GVY26" s="38"/>
      <c r="GVZ26" s="38"/>
      <c r="GWA26" s="38"/>
      <c r="GWB26" s="38"/>
      <c r="GWC26" s="38"/>
      <c r="GWD26" s="38"/>
      <c r="GWE26" s="38"/>
      <c r="GWF26" s="38"/>
      <c r="GWG26" s="38"/>
      <c r="GWH26" s="38"/>
      <c r="GWI26" s="38"/>
      <c r="GWJ26" s="38"/>
      <c r="GWK26" s="38"/>
      <c r="GWL26" s="38"/>
      <c r="GWM26" s="38"/>
      <c r="GWN26" s="38"/>
      <c r="GWO26" s="38"/>
      <c r="GWP26" s="38"/>
      <c r="GWQ26" s="38"/>
      <c r="GWR26" s="38"/>
      <c r="GWS26" s="38"/>
      <c r="GWT26" s="38"/>
      <c r="GWU26" s="38"/>
      <c r="GWV26" s="38"/>
      <c r="GWW26" s="38"/>
      <c r="GWX26" s="38"/>
      <c r="GWY26" s="38"/>
      <c r="GWZ26" s="38"/>
      <c r="GXA26" s="38"/>
      <c r="GXB26" s="38"/>
      <c r="GXC26" s="38"/>
      <c r="GXD26" s="38"/>
      <c r="GXE26" s="38"/>
      <c r="GXF26" s="38"/>
      <c r="GXG26" s="38"/>
      <c r="GXH26" s="38"/>
      <c r="GXI26" s="38"/>
      <c r="GXJ26" s="38"/>
      <c r="GXK26" s="38"/>
      <c r="GXL26" s="38"/>
      <c r="GXM26" s="38"/>
      <c r="GXN26" s="38"/>
      <c r="GXO26" s="38"/>
      <c r="GXP26" s="38"/>
      <c r="GXQ26" s="38"/>
      <c r="GXR26" s="38"/>
      <c r="GXS26" s="38"/>
      <c r="GXT26" s="38"/>
      <c r="GXU26" s="38"/>
      <c r="GXV26" s="38"/>
      <c r="GXW26" s="38"/>
      <c r="GXX26" s="38"/>
      <c r="GXY26" s="38"/>
      <c r="GXZ26" s="38"/>
      <c r="GYA26" s="38"/>
      <c r="GYB26" s="38"/>
      <c r="GYC26" s="38"/>
      <c r="GYD26" s="38"/>
      <c r="GYE26" s="38"/>
      <c r="GYF26" s="38"/>
      <c r="GYG26" s="38"/>
      <c r="GYH26" s="38"/>
      <c r="GYI26" s="38"/>
      <c r="GYJ26" s="38"/>
      <c r="GYK26" s="38"/>
      <c r="GYL26" s="38"/>
      <c r="GYM26" s="38"/>
      <c r="GYN26" s="38"/>
      <c r="GYO26" s="38"/>
      <c r="GYP26" s="38"/>
      <c r="GYQ26" s="38"/>
      <c r="GYR26" s="38"/>
      <c r="GYS26" s="38"/>
      <c r="GYT26" s="38"/>
      <c r="GYU26" s="38"/>
      <c r="GYV26" s="38"/>
      <c r="GYW26" s="38"/>
      <c r="GYX26" s="38"/>
      <c r="GYY26" s="38"/>
      <c r="GYZ26" s="38"/>
      <c r="GZA26" s="38"/>
      <c r="GZB26" s="38"/>
      <c r="GZC26" s="38"/>
      <c r="GZD26" s="38"/>
      <c r="GZE26" s="38"/>
      <c r="GZF26" s="38"/>
      <c r="GZG26" s="38"/>
      <c r="GZH26" s="38"/>
      <c r="GZI26" s="38"/>
      <c r="GZJ26" s="38"/>
      <c r="GZK26" s="38"/>
      <c r="GZL26" s="38"/>
      <c r="GZM26" s="38"/>
      <c r="GZN26" s="38"/>
      <c r="GZO26" s="38"/>
      <c r="GZP26" s="38"/>
      <c r="GZQ26" s="38"/>
      <c r="GZR26" s="38"/>
      <c r="GZS26" s="38"/>
      <c r="GZT26" s="38"/>
      <c r="GZU26" s="38"/>
      <c r="GZV26" s="38"/>
      <c r="GZW26" s="38"/>
      <c r="GZX26" s="38"/>
      <c r="GZY26" s="38"/>
      <c r="GZZ26" s="38"/>
      <c r="HAA26" s="38"/>
      <c r="HAB26" s="38"/>
      <c r="HAC26" s="38"/>
      <c r="HAD26" s="38"/>
      <c r="HAE26" s="38"/>
      <c r="HAF26" s="38"/>
      <c r="HAG26" s="38"/>
      <c r="HAH26" s="38"/>
      <c r="HAI26" s="38"/>
      <c r="HAJ26" s="38"/>
      <c r="HAK26" s="38"/>
      <c r="HAL26" s="38"/>
      <c r="HAM26" s="38"/>
      <c r="HAN26" s="38"/>
      <c r="HAO26" s="38"/>
      <c r="HAP26" s="38"/>
      <c r="HAQ26" s="38"/>
      <c r="HAR26" s="38"/>
      <c r="HAS26" s="38"/>
      <c r="HAT26" s="38"/>
      <c r="HAU26" s="38"/>
      <c r="HAV26" s="38"/>
      <c r="HAW26" s="38"/>
      <c r="HAX26" s="38"/>
      <c r="HAY26" s="38"/>
      <c r="HAZ26" s="38"/>
      <c r="HBA26" s="38"/>
      <c r="HBB26" s="38"/>
      <c r="HBC26" s="38"/>
      <c r="HBD26" s="38"/>
      <c r="HBE26" s="38"/>
      <c r="HBF26" s="38"/>
      <c r="HBG26" s="38"/>
      <c r="HBH26" s="38"/>
      <c r="HBI26" s="38"/>
      <c r="HBJ26" s="38"/>
      <c r="HBK26" s="38"/>
      <c r="HBL26" s="38"/>
      <c r="HBM26" s="38"/>
      <c r="HBN26" s="38"/>
      <c r="HBO26" s="38"/>
      <c r="HBP26" s="38"/>
      <c r="HBQ26" s="38"/>
      <c r="HBR26" s="38"/>
      <c r="HBS26" s="38"/>
      <c r="HBT26" s="38"/>
      <c r="HBU26" s="38"/>
      <c r="HBV26" s="38"/>
      <c r="HBW26" s="38"/>
      <c r="HBX26" s="38"/>
      <c r="HBY26" s="38"/>
      <c r="HBZ26" s="38"/>
      <c r="HCA26" s="38"/>
      <c r="HCB26" s="38"/>
      <c r="HCC26" s="38"/>
      <c r="HCD26" s="38"/>
      <c r="HCE26" s="38"/>
      <c r="HCF26" s="38"/>
      <c r="HCG26" s="38"/>
      <c r="HCH26" s="38"/>
      <c r="HCI26" s="38"/>
      <c r="HCJ26" s="38"/>
      <c r="HCK26" s="38"/>
      <c r="HCL26" s="38"/>
      <c r="HCM26" s="38"/>
      <c r="HCN26" s="38"/>
      <c r="HCO26" s="38"/>
      <c r="HCP26" s="38"/>
      <c r="HCQ26" s="38"/>
      <c r="HCR26" s="38"/>
      <c r="HCS26" s="38"/>
      <c r="HCT26" s="38"/>
      <c r="HCU26" s="38"/>
      <c r="HCV26" s="38"/>
      <c r="HCW26" s="38"/>
      <c r="HCX26" s="38"/>
      <c r="HCY26" s="38"/>
      <c r="HCZ26" s="38"/>
      <c r="HDA26" s="38"/>
      <c r="HDB26" s="38"/>
      <c r="HDC26" s="38"/>
      <c r="HDD26" s="38"/>
      <c r="HDE26" s="38"/>
      <c r="HDF26" s="38"/>
      <c r="HDG26" s="38"/>
      <c r="HDH26" s="38"/>
      <c r="HDI26" s="38"/>
      <c r="HDJ26" s="38"/>
      <c r="HDK26" s="38"/>
      <c r="HDL26" s="38"/>
      <c r="HDM26" s="38"/>
      <c r="HDN26" s="38"/>
      <c r="HDO26" s="38"/>
      <c r="HDP26" s="38"/>
      <c r="HDQ26" s="38"/>
      <c r="HDR26" s="38"/>
      <c r="HDS26" s="38"/>
      <c r="HDT26" s="38"/>
      <c r="HDU26" s="38"/>
      <c r="HDV26" s="38"/>
      <c r="HDW26" s="38"/>
      <c r="HDX26" s="38"/>
      <c r="HDY26" s="38"/>
      <c r="HDZ26" s="38"/>
      <c r="HEA26" s="38"/>
      <c r="HEB26" s="38"/>
      <c r="HEC26" s="38"/>
      <c r="HED26" s="38"/>
      <c r="HEE26" s="38"/>
      <c r="HEF26" s="38"/>
      <c r="HEG26" s="38"/>
      <c r="HEH26" s="38"/>
      <c r="HEI26" s="38"/>
      <c r="HEJ26" s="38"/>
      <c r="HEK26" s="38"/>
      <c r="HEL26" s="38"/>
      <c r="HEM26" s="38"/>
      <c r="HEN26" s="38"/>
      <c r="HEO26" s="38"/>
      <c r="HEP26" s="38"/>
      <c r="HEQ26" s="38"/>
      <c r="HER26" s="38"/>
      <c r="HES26" s="38"/>
      <c r="HET26" s="38"/>
      <c r="HEU26" s="38"/>
      <c r="HEV26" s="38"/>
      <c r="HEW26" s="38"/>
      <c r="HEX26" s="38"/>
      <c r="HEY26" s="38"/>
      <c r="HEZ26" s="38"/>
      <c r="HFA26" s="38"/>
      <c r="HFB26" s="38"/>
      <c r="HFC26" s="38"/>
      <c r="HFD26" s="38"/>
      <c r="HFE26" s="38"/>
      <c r="HFF26" s="38"/>
      <c r="HFG26" s="38"/>
      <c r="HFH26" s="38"/>
      <c r="HFI26" s="38"/>
      <c r="HFJ26" s="38"/>
      <c r="HFK26" s="38"/>
      <c r="HFL26" s="38"/>
      <c r="HFM26" s="38"/>
      <c r="HFN26" s="38"/>
      <c r="HFO26" s="38"/>
      <c r="HFP26" s="38"/>
      <c r="HFQ26" s="38"/>
      <c r="HFR26" s="38"/>
      <c r="HFS26" s="38"/>
      <c r="HFT26" s="38"/>
      <c r="HFU26" s="38"/>
      <c r="HFV26" s="38"/>
      <c r="HFW26" s="38"/>
      <c r="HFX26" s="38"/>
      <c r="HFY26" s="38"/>
      <c r="HFZ26" s="38"/>
      <c r="HGA26" s="38"/>
      <c r="HGB26" s="38"/>
      <c r="HGC26" s="38"/>
      <c r="HGD26" s="38"/>
      <c r="HGE26" s="38"/>
      <c r="HGF26" s="38"/>
      <c r="HGG26" s="38"/>
      <c r="HGH26" s="38"/>
      <c r="HGI26" s="38"/>
      <c r="HGJ26" s="38"/>
      <c r="HGK26" s="38"/>
      <c r="HGL26" s="38"/>
      <c r="HGM26" s="38"/>
      <c r="HGN26" s="38"/>
      <c r="HGO26" s="38"/>
      <c r="HGP26" s="38"/>
      <c r="HGQ26" s="38"/>
      <c r="HGR26" s="38"/>
      <c r="HGS26" s="38"/>
      <c r="HGT26" s="38"/>
      <c r="HGU26" s="38"/>
      <c r="HGV26" s="38"/>
      <c r="HGW26" s="38"/>
      <c r="HGX26" s="38"/>
      <c r="HGY26" s="38"/>
      <c r="HGZ26" s="38"/>
      <c r="HHA26" s="38"/>
      <c r="HHB26" s="38"/>
      <c r="HHC26" s="38"/>
      <c r="HHD26" s="38"/>
      <c r="HHE26" s="38"/>
      <c r="HHF26" s="38"/>
      <c r="HHG26" s="38"/>
      <c r="HHH26" s="38"/>
      <c r="HHI26" s="38"/>
      <c r="HHJ26" s="38"/>
      <c r="HHK26" s="38"/>
      <c r="HHL26" s="38"/>
      <c r="HHM26" s="38"/>
      <c r="HHN26" s="38"/>
      <c r="HHO26" s="38"/>
      <c r="HHP26" s="38"/>
      <c r="HHQ26" s="38"/>
      <c r="HHR26" s="38"/>
      <c r="HHS26" s="38"/>
      <c r="HHT26" s="38"/>
      <c r="HHU26" s="38"/>
      <c r="HHV26" s="38"/>
      <c r="HHW26" s="38"/>
      <c r="HHX26" s="38"/>
      <c r="HHY26" s="38"/>
      <c r="HHZ26" s="38"/>
      <c r="HIA26" s="38"/>
      <c r="HIB26" s="38"/>
      <c r="HIC26" s="38"/>
      <c r="HID26" s="38"/>
      <c r="HIE26" s="38"/>
      <c r="HIF26" s="38"/>
      <c r="HIG26" s="38"/>
      <c r="HIH26" s="38"/>
      <c r="HII26" s="38"/>
      <c r="HIJ26" s="38"/>
      <c r="HIK26" s="38"/>
      <c r="HIL26" s="38"/>
      <c r="HIM26" s="38"/>
      <c r="HIN26" s="38"/>
      <c r="HIO26" s="38"/>
      <c r="HIP26" s="38"/>
      <c r="HIQ26" s="38"/>
      <c r="HIR26" s="38"/>
      <c r="HIS26" s="38"/>
      <c r="HIT26" s="38"/>
      <c r="HIU26" s="38"/>
      <c r="HIV26" s="38"/>
      <c r="HIW26" s="38"/>
      <c r="HIX26" s="38"/>
      <c r="HIY26" s="38"/>
      <c r="HIZ26" s="38"/>
      <c r="HJA26" s="38"/>
      <c r="HJB26" s="38"/>
      <c r="HJC26" s="38"/>
      <c r="HJD26" s="38"/>
      <c r="HJE26" s="38"/>
      <c r="HJF26" s="38"/>
      <c r="HJG26" s="38"/>
      <c r="HJH26" s="38"/>
      <c r="HJI26" s="38"/>
      <c r="HJJ26" s="38"/>
      <c r="HJK26" s="38"/>
      <c r="HJL26" s="38"/>
      <c r="HJM26" s="38"/>
      <c r="HJN26" s="38"/>
      <c r="HJO26" s="38"/>
      <c r="HJP26" s="38"/>
      <c r="HJQ26" s="38"/>
      <c r="HJR26" s="38"/>
      <c r="HJS26" s="38"/>
      <c r="HJT26" s="38"/>
      <c r="HJU26" s="38"/>
      <c r="HJV26" s="38"/>
      <c r="HJW26" s="38"/>
      <c r="HJX26" s="38"/>
      <c r="HJY26" s="38"/>
      <c r="HJZ26" s="38"/>
      <c r="HKA26" s="38"/>
      <c r="HKB26" s="38"/>
      <c r="HKC26" s="38"/>
      <c r="HKD26" s="38"/>
      <c r="HKE26" s="38"/>
      <c r="HKF26" s="38"/>
      <c r="HKG26" s="38"/>
      <c r="HKH26" s="38"/>
      <c r="HKI26" s="38"/>
      <c r="HKJ26" s="38"/>
      <c r="HKK26" s="38"/>
      <c r="HKL26" s="38"/>
      <c r="HKM26" s="38"/>
      <c r="HKN26" s="38"/>
      <c r="HKO26" s="38"/>
      <c r="HKP26" s="38"/>
      <c r="HKQ26" s="38"/>
      <c r="HKR26" s="38"/>
      <c r="HKS26" s="38"/>
      <c r="HKT26" s="38"/>
      <c r="HKU26" s="38"/>
      <c r="HKV26" s="38"/>
      <c r="HKW26" s="38"/>
      <c r="HKX26" s="38"/>
      <c r="HKY26" s="38"/>
      <c r="HKZ26" s="38"/>
      <c r="HLA26" s="38"/>
      <c r="HLB26" s="38"/>
      <c r="HLC26" s="38"/>
      <c r="HLD26" s="38"/>
      <c r="HLE26" s="38"/>
      <c r="HLF26" s="38"/>
      <c r="HLG26" s="38"/>
      <c r="HLH26" s="38"/>
      <c r="HLI26" s="38"/>
      <c r="HLJ26" s="38"/>
      <c r="HLK26" s="38"/>
      <c r="HLL26" s="38"/>
      <c r="HLM26" s="38"/>
      <c r="HLN26" s="38"/>
      <c r="HLO26" s="38"/>
      <c r="HLP26" s="38"/>
      <c r="HLQ26" s="38"/>
      <c r="HLR26" s="38"/>
      <c r="HLS26" s="38"/>
      <c r="HLT26" s="38"/>
      <c r="HLU26" s="38"/>
      <c r="HLV26" s="38"/>
      <c r="HLW26" s="38"/>
      <c r="HLX26" s="38"/>
      <c r="HLY26" s="38"/>
      <c r="HLZ26" s="38"/>
      <c r="HMA26" s="38"/>
      <c r="HMB26" s="38"/>
      <c r="HMC26" s="38"/>
      <c r="HMD26" s="38"/>
      <c r="HME26" s="38"/>
      <c r="HMF26" s="38"/>
      <c r="HMG26" s="38"/>
      <c r="HMH26" s="38"/>
      <c r="HMI26" s="38"/>
      <c r="HMJ26" s="38"/>
      <c r="HMK26" s="38"/>
      <c r="HML26" s="38"/>
      <c r="HMM26" s="38"/>
      <c r="HMN26" s="38"/>
      <c r="HMO26" s="38"/>
      <c r="HMP26" s="38"/>
      <c r="HMQ26" s="38"/>
      <c r="HMR26" s="38"/>
      <c r="HMS26" s="38"/>
      <c r="HMT26" s="38"/>
      <c r="HMU26" s="38"/>
      <c r="HMV26" s="38"/>
      <c r="HMW26" s="38"/>
      <c r="HMX26" s="38"/>
      <c r="HMY26" s="38"/>
      <c r="HMZ26" s="38"/>
      <c r="HNA26" s="38"/>
      <c r="HNB26" s="38"/>
      <c r="HNC26" s="38"/>
      <c r="HND26" s="38"/>
      <c r="HNE26" s="38"/>
      <c r="HNF26" s="38"/>
      <c r="HNG26" s="38"/>
      <c r="HNH26" s="38"/>
      <c r="HNI26" s="38"/>
      <c r="HNJ26" s="38"/>
      <c r="HNK26" s="38"/>
      <c r="HNL26" s="38"/>
      <c r="HNM26" s="38"/>
      <c r="HNN26" s="38"/>
      <c r="HNO26" s="38"/>
      <c r="HNP26" s="38"/>
      <c r="HNQ26" s="38"/>
      <c r="HNR26" s="38"/>
      <c r="HNS26" s="38"/>
      <c r="HNT26" s="38"/>
      <c r="HNU26" s="38"/>
      <c r="HNV26" s="38"/>
      <c r="HNW26" s="38"/>
      <c r="HNX26" s="38"/>
      <c r="HNY26" s="38"/>
      <c r="HNZ26" s="38"/>
      <c r="HOA26" s="38"/>
      <c r="HOB26" s="38"/>
      <c r="HOC26" s="38"/>
      <c r="HOD26" s="38"/>
      <c r="HOE26" s="38"/>
      <c r="HOF26" s="38"/>
      <c r="HOG26" s="38"/>
      <c r="HOH26" s="38"/>
      <c r="HOI26" s="38"/>
      <c r="HOJ26" s="38"/>
      <c r="HOK26" s="38"/>
      <c r="HOL26" s="38"/>
      <c r="HOM26" s="38"/>
      <c r="HON26" s="38"/>
      <c r="HOO26" s="38"/>
      <c r="HOP26" s="38"/>
      <c r="HOQ26" s="38"/>
      <c r="HOR26" s="38"/>
      <c r="HOS26" s="38"/>
      <c r="HOT26" s="38"/>
      <c r="HOU26" s="38"/>
      <c r="HOV26" s="38"/>
      <c r="HOW26" s="38"/>
      <c r="HOX26" s="38"/>
      <c r="HOY26" s="38"/>
      <c r="HOZ26" s="38"/>
      <c r="HPA26" s="38"/>
      <c r="HPB26" s="38"/>
      <c r="HPC26" s="38"/>
      <c r="HPD26" s="38"/>
      <c r="HPE26" s="38"/>
      <c r="HPF26" s="38"/>
      <c r="HPG26" s="38"/>
      <c r="HPH26" s="38"/>
      <c r="HPI26" s="38"/>
      <c r="HPJ26" s="38"/>
      <c r="HPK26" s="38"/>
      <c r="HPL26" s="38"/>
      <c r="HPM26" s="38"/>
      <c r="HPN26" s="38"/>
      <c r="HPO26" s="38"/>
      <c r="HPP26" s="38"/>
      <c r="HPQ26" s="38"/>
      <c r="HPR26" s="38"/>
      <c r="HPS26" s="38"/>
      <c r="HPT26" s="38"/>
      <c r="HPU26" s="38"/>
      <c r="HPV26" s="38"/>
      <c r="HPW26" s="38"/>
      <c r="HPX26" s="38"/>
      <c r="HPY26" s="38"/>
      <c r="HPZ26" s="38"/>
      <c r="HQA26" s="38"/>
      <c r="HQB26" s="38"/>
      <c r="HQC26" s="38"/>
      <c r="HQD26" s="38"/>
      <c r="HQE26" s="38"/>
      <c r="HQF26" s="38"/>
      <c r="HQG26" s="38"/>
      <c r="HQH26" s="38"/>
      <c r="HQI26" s="38"/>
      <c r="HQJ26" s="38"/>
      <c r="HQK26" s="38"/>
      <c r="HQL26" s="38"/>
      <c r="HQM26" s="38"/>
      <c r="HQN26" s="38"/>
      <c r="HQO26" s="38"/>
      <c r="HQP26" s="38"/>
      <c r="HQQ26" s="38"/>
      <c r="HQR26" s="38"/>
      <c r="HQS26" s="38"/>
      <c r="HQT26" s="38"/>
      <c r="HQU26" s="38"/>
      <c r="HQV26" s="38"/>
      <c r="HQW26" s="38"/>
      <c r="HQX26" s="38"/>
      <c r="HQY26" s="38"/>
      <c r="HQZ26" s="38"/>
      <c r="HRA26" s="38"/>
      <c r="HRB26" s="38"/>
      <c r="HRC26" s="38"/>
      <c r="HRD26" s="38"/>
      <c r="HRE26" s="38"/>
      <c r="HRF26" s="38"/>
      <c r="HRG26" s="38"/>
      <c r="HRH26" s="38"/>
      <c r="HRI26" s="38"/>
      <c r="HRJ26" s="38"/>
      <c r="HRK26" s="38"/>
      <c r="HRL26" s="38"/>
      <c r="HRM26" s="38"/>
      <c r="HRN26" s="38"/>
      <c r="HRO26" s="38"/>
      <c r="HRP26" s="38"/>
      <c r="HRQ26" s="38"/>
      <c r="HRR26" s="38"/>
      <c r="HRS26" s="38"/>
      <c r="HRT26" s="38"/>
      <c r="HRU26" s="38"/>
      <c r="HRV26" s="38"/>
      <c r="HRW26" s="38"/>
      <c r="HRX26" s="38"/>
      <c r="HRY26" s="38"/>
      <c r="HRZ26" s="38"/>
      <c r="HSA26" s="38"/>
      <c r="HSB26" s="38"/>
      <c r="HSC26" s="38"/>
      <c r="HSD26" s="38"/>
      <c r="HSE26" s="38"/>
      <c r="HSF26" s="38"/>
      <c r="HSG26" s="38"/>
      <c r="HSH26" s="38"/>
      <c r="HSI26" s="38"/>
      <c r="HSJ26" s="38"/>
      <c r="HSK26" s="38"/>
      <c r="HSL26" s="38"/>
      <c r="HSM26" s="38"/>
      <c r="HSN26" s="38"/>
      <c r="HSO26" s="38"/>
      <c r="HSP26" s="38"/>
      <c r="HSQ26" s="38"/>
      <c r="HSR26" s="38"/>
      <c r="HSS26" s="38"/>
      <c r="HST26" s="38"/>
      <c r="HSU26" s="38"/>
      <c r="HSV26" s="38"/>
      <c r="HSW26" s="38"/>
      <c r="HSX26" s="38"/>
      <c r="HSY26" s="38"/>
      <c r="HSZ26" s="38"/>
      <c r="HTA26" s="38"/>
      <c r="HTB26" s="38"/>
      <c r="HTC26" s="38"/>
      <c r="HTD26" s="38"/>
      <c r="HTE26" s="38"/>
      <c r="HTF26" s="38"/>
      <c r="HTG26" s="38"/>
      <c r="HTH26" s="38"/>
      <c r="HTI26" s="38"/>
      <c r="HTJ26" s="38"/>
      <c r="HTK26" s="38"/>
      <c r="HTL26" s="38"/>
      <c r="HTM26" s="38"/>
      <c r="HTN26" s="38"/>
      <c r="HTO26" s="38"/>
      <c r="HTP26" s="38"/>
      <c r="HTQ26" s="38"/>
      <c r="HTR26" s="38"/>
      <c r="HTS26" s="38"/>
      <c r="HTT26" s="38"/>
      <c r="HTU26" s="38"/>
      <c r="HTV26" s="38"/>
      <c r="HTW26" s="38"/>
      <c r="HTX26" s="38"/>
      <c r="HTY26" s="38"/>
      <c r="HTZ26" s="38"/>
      <c r="HUA26" s="38"/>
      <c r="HUB26" s="38"/>
      <c r="HUC26" s="38"/>
      <c r="HUD26" s="38"/>
      <c r="HUE26" s="38"/>
      <c r="HUF26" s="38"/>
      <c r="HUG26" s="38"/>
      <c r="HUH26" s="38"/>
      <c r="HUI26" s="38"/>
      <c r="HUJ26" s="38"/>
      <c r="HUK26" s="38"/>
      <c r="HUL26" s="38"/>
      <c r="HUM26" s="38"/>
      <c r="HUN26" s="38"/>
      <c r="HUO26" s="38"/>
      <c r="HUP26" s="38"/>
      <c r="HUQ26" s="38"/>
      <c r="HUR26" s="38"/>
      <c r="HUS26" s="38"/>
      <c r="HUT26" s="38"/>
      <c r="HUU26" s="38"/>
      <c r="HUV26" s="38"/>
      <c r="HUW26" s="38"/>
      <c r="HUX26" s="38"/>
      <c r="HUY26" s="38"/>
      <c r="HUZ26" s="38"/>
      <c r="HVA26" s="38"/>
      <c r="HVB26" s="38"/>
      <c r="HVC26" s="38"/>
      <c r="HVD26" s="38"/>
      <c r="HVE26" s="38"/>
      <c r="HVF26" s="38"/>
      <c r="HVG26" s="38"/>
      <c r="HVH26" s="38"/>
      <c r="HVI26" s="38"/>
      <c r="HVJ26" s="38"/>
      <c r="HVK26" s="38"/>
      <c r="HVL26" s="38"/>
      <c r="HVM26" s="38"/>
      <c r="HVN26" s="38"/>
      <c r="HVO26" s="38"/>
      <c r="HVP26" s="38"/>
      <c r="HVQ26" s="38"/>
      <c r="HVR26" s="38"/>
      <c r="HVS26" s="38"/>
      <c r="HVT26" s="38"/>
      <c r="HVU26" s="38"/>
      <c r="HVV26" s="38"/>
      <c r="HVW26" s="38"/>
      <c r="HVX26" s="38"/>
      <c r="HVY26" s="38"/>
      <c r="HVZ26" s="38"/>
      <c r="HWA26" s="38"/>
      <c r="HWB26" s="38"/>
      <c r="HWC26" s="38"/>
      <c r="HWD26" s="38"/>
      <c r="HWE26" s="38"/>
      <c r="HWF26" s="38"/>
      <c r="HWG26" s="38"/>
      <c r="HWH26" s="38"/>
      <c r="HWI26" s="38"/>
      <c r="HWJ26" s="38"/>
      <c r="HWK26" s="38"/>
      <c r="HWL26" s="38"/>
      <c r="HWM26" s="38"/>
      <c r="HWN26" s="38"/>
      <c r="HWO26" s="38"/>
      <c r="HWP26" s="38"/>
      <c r="HWQ26" s="38"/>
      <c r="HWR26" s="38"/>
      <c r="HWS26" s="38"/>
      <c r="HWT26" s="38"/>
      <c r="HWU26" s="38"/>
      <c r="HWV26" s="38"/>
      <c r="HWW26" s="38"/>
      <c r="HWX26" s="38"/>
      <c r="HWY26" s="38"/>
      <c r="HWZ26" s="38"/>
      <c r="HXA26" s="38"/>
      <c r="HXB26" s="38"/>
      <c r="HXC26" s="38"/>
      <c r="HXD26" s="38"/>
      <c r="HXE26" s="38"/>
      <c r="HXF26" s="38"/>
      <c r="HXG26" s="38"/>
      <c r="HXH26" s="38"/>
      <c r="HXI26" s="38"/>
      <c r="HXJ26" s="38"/>
      <c r="HXK26" s="38"/>
      <c r="HXL26" s="38"/>
      <c r="HXM26" s="38"/>
      <c r="HXN26" s="38"/>
      <c r="HXO26" s="38"/>
      <c r="HXP26" s="38"/>
      <c r="HXQ26" s="38"/>
      <c r="HXR26" s="38"/>
      <c r="HXS26" s="38"/>
      <c r="HXT26" s="38"/>
      <c r="HXU26" s="38"/>
      <c r="HXV26" s="38"/>
      <c r="HXW26" s="38"/>
      <c r="HXX26" s="38"/>
      <c r="HXY26" s="38"/>
      <c r="HXZ26" s="38"/>
      <c r="HYA26" s="38"/>
      <c r="HYB26" s="38"/>
      <c r="HYC26" s="38"/>
      <c r="HYD26" s="38"/>
      <c r="HYE26" s="38"/>
      <c r="HYF26" s="38"/>
      <c r="HYG26" s="38"/>
      <c r="HYH26" s="38"/>
      <c r="HYI26" s="38"/>
      <c r="HYJ26" s="38"/>
      <c r="HYK26" s="38"/>
      <c r="HYL26" s="38"/>
      <c r="HYM26" s="38"/>
      <c r="HYN26" s="38"/>
      <c r="HYO26" s="38"/>
      <c r="HYP26" s="38"/>
      <c r="HYQ26" s="38"/>
      <c r="HYR26" s="38"/>
      <c r="HYS26" s="38"/>
      <c r="HYT26" s="38"/>
      <c r="HYU26" s="38"/>
      <c r="HYV26" s="38"/>
      <c r="HYW26" s="38"/>
      <c r="HYX26" s="38"/>
      <c r="HYY26" s="38"/>
      <c r="HYZ26" s="38"/>
      <c r="HZA26" s="38"/>
      <c r="HZB26" s="38"/>
      <c r="HZC26" s="38"/>
      <c r="HZD26" s="38"/>
      <c r="HZE26" s="38"/>
      <c r="HZF26" s="38"/>
      <c r="HZG26" s="38"/>
      <c r="HZH26" s="38"/>
      <c r="HZI26" s="38"/>
      <c r="HZJ26" s="38"/>
      <c r="HZK26" s="38"/>
      <c r="HZL26" s="38"/>
      <c r="HZM26" s="38"/>
      <c r="HZN26" s="38"/>
      <c r="HZO26" s="38"/>
      <c r="HZP26" s="38"/>
      <c r="HZQ26" s="38"/>
      <c r="HZR26" s="38"/>
      <c r="HZS26" s="38"/>
      <c r="HZT26" s="38"/>
      <c r="HZU26" s="38"/>
      <c r="HZV26" s="38"/>
      <c r="HZW26" s="38"/>
      <c r="HZX26" s="38"/>
      <c r="HZY26" s="38"/>
      <c r="HZZ26" s="38"/>
      <c r="IAA26" s="38"/>
      <c r="IAB26" s="38"/>
      <c r="IAC26" s="38"/>
      <c r="IAD26" s="38"/>
      <c r="IAE26" s="38"/>
      <c r="IAF26" s="38"/>
      <c r="IAG26" s="38"/>
      <c r="IAH26" s="38"/>
      <c r="IAI26" s="38"/>
      <c r="IAJ26" s="38"/>
      <c r="IAK26" s="38"/>
      <c r="IAL26" s="38"/>
      <c r="IAM26" s="38"/>
      <c r="IAN26" s="38"/>
      <c r="IAO26" s="38"/>
      <c r="IAP26" s="38"/>
      <c r="IAQ26" s="38"/>
      <c r="IAR26" s="38"/>
      <c r="IAS26" s="38"/>
      <c r="IAT26" s="38"/>
      <c r="IAU26" s="38"/>
      <c r="IAV26" s="38"/>
      <c r="IAW26" s="38"/>
      <c r="IAX26" s="38"/>
      <c r="IAY26" s="38"/>
      <c r="IAZ26" s="38"/>
      <c r="IBA26" s="38"/>
      <c r="IBB26" s="38"/>
      <c r="IBC26" s="38"/>
      <c r="IBD26" s="38"/>
      <c r="IBE26" s="38"/>
      <c r="IBF26" s="38"/>
      <c r="IBG26" s="38"/>
      <c r="IBH26" s="38"/>
      <c r="IBI26" s="38"/>
      <c r="IBJ26" s="38"/>
      <c r="IBK26" s="38"/>
      <c r="IBL26" s="38"/>
      <c r="IBM26" s="38"/>
      <c r="IBN26" s="38"/>
      <c r="IBO26" s="38"/>
      <c r="IBP26" s="38"/>
      <c r="IBQ26" s="38"/>
      <c r="IBR26" s="38"/>
      <c r="IBS26" s="38"/>
      <c r="IBT26" s="38"/>
      <c r="IBU26" s="38"/>
      <c r="IBV26" s="38"/>
      <c r="IBW26" s="38"/>
      <c r="IBX26" s="38"/>
      <c r="IBY26" s="38"/>
      <c r="IBZ26" s="38"/>
      <c r="ICA26" s="38"/>
      <c r="ICB26" s="38"/>
      <c r="ICC26" s="38"/>
      <c r="ICD26" s="38"/>
      <c r="ICE26" s="38"/>
      <c r="ICF26" s="38"/>
      <c r="ICG26" s="38"/>
      <c r="ICH26" s="38"/>
      <c r="ICI26" s="38"/>
      <c r="ICJ26" s="38"/>
      <c r="ICK26" s="38"/>
      <c r="ICL26" s="38"/>
      <c r="ICM26" s="38"/>
      <c r="ICN26" s="38"/>
      <c r="ICO26" s="38"/>
      <c r="ICP26" s="38"/>
      <c r="ICQ26" s="38"/>
      <c r="ICR26" s="38"/>
      <c r="ICS26" s="38"/>
      <c r="ICT26" s="38"/>
      <c r="ICU26" s="38"/>
      <c r="ICV26" s="38"/>
      <c r="ICW26" s="38"/>
      <c r="ICX26" s="38"/>
      <c r="ICY26" s="38"/>
      <c r="ICZ26" s="38"/>
      <c r="IDA26" s="38"/>
      <c r="IDB26" s="38"/>
      <c r="IDC26" s="38"/>
      <c r="IDD26" s="38"/>
      <c r="IDE26" s="38"/>
      <c r="IDF26" s="38"/>
      <c r="IDG26" s="38"/>
      <c r="IDH26" s="38"/>
      <c r="IDI26" s="38"/>
      <c r="IDJ26" s="38"/>
      <c r="IDK26" s="38"/>
      <c r="IDL26" s="38"/>
      <c r="IDM26" s="38"/>
      <c r="IDN26" s="38"/>
      <c r="IDO26" s="38"/>
      <c r="IDP26" s="38"/>
      <c r="IDQ26" s="38"/>
      <c r="IDR26" s="38"/>
      <c r="IDS26" s="38"/>
      <c r="IDT26" s="38"/>
      <c r="IDU26" s="38"/>
      <c r="IDV26" s="38"/>
      <c r="IDW26" s="38"/>
      <c r="IDX26" s="38"/>
      <c r="IDY26" s="38"/>
      <c r="IDZ26" s="38"/>
      <c r="IEA26" s="38"/>
      <c r="IEB26" s="38"/>
      <c r="IEC26" s="38"/>
      <c r="IED26" s="38"/>
      <c r="IEE26" s="38"/>
      <c r="IEF26" s="38"/>
      <c r="IEG26" s="38"/>
      <c r="IEH26" s="38"/>
      <c r="IEI26" s="38"/>
      <c r="IEJ26" s="38"/>
      <c r="IEK26" s="38"/>
      <c r="IEL26" s="38"/>
      <c r="IEM26" s="38"/>
      <c r="IEN26" s="38"/>
      <c r="IEO26" s="38"/>
      <c r="IEP26" s="38"/>
      <c r="IEQ26" s="38"/>
      <c r="IER26" s="38"/>
      <c r="IES26" s="38"/>
      <c r="IET26" s="38"/>
      <c r="IEU26" s="38"/>
      <c r="IEV26" s="38"/>
      <c r="IEW26" s="38"/>
      <c r="IEX26" s="38"/>
      <c r="IEY26" s="38"/>
      <c r="IEZ26" s="38"/>
      <c r="IFA26" s="38"/>
      <c r="IFB26" s="38"/>
      <c r="IFC26" s="38"/>
      <c r="IFD26" s="38"/>
      <c r="IFE26" s="38"/>
      <c r="IFF26" s="38"/>
      <c r="IFG26" s="38"/>
      <c r="IFH26" s="38"/>
      <c r="IFI26" s="38"/>
      <c r="IFJ26" s="38"/>
      <c r="IFK26" s="38"/>
      <c r="IFL26" s="38"/>
      <c r="IFM26" s="38"/>
      <c r="IFN26" s="38"/>
      <c r="IFO26" s="38"/>
      <c r="IFP26" s="38"/>
      <c r="IFQ26" s="38"/>
      <c r="IFR26" s="38"/>
      <c r="IFS26" s="38"/>
      <c r="IFT26" s="38"/>
      <c r="IFU26" s="38"/>
      <c r="IFV26" s="38"/>
      <c r="IFW26" s="38"/>
      <c r="IFX26" s="38"/>
      <c r="IFY26" s="38"/>
      <c r="IFZ26" s="38"/>
      <c r="IGA26" s="38"/>
      <c r="IGB26" s="38"/>
      <c r="IGC26" s="38"/>
      <c r="IGD26" s="38"/>
      <c r="IGE26" s="38"/>
      <c r="IGF26" s="38"/>
      <c r="IGG26" s="38"/>
      <c r="IGH26" s="38"/>
      <c r="IGI26" s="38"/>
      <c r="IGJ26" s="38"/>
      <c r="IGK26" s="38"/>
      <c r="IGL26" s="38"/>
      <c r="IGM26" s="38"/>
      <c r="IGN26" s="38"/>
      <c r="IGO26" s="38"/>
      <c r="IGP26" s="38"/>
      <c r="IGQ26" s="38"/>
      <c r="IGR26" s="38"/>
      <c r="IGS26" s="38"/>
      <c r="IGT26" s="38"/>
      <c r="IGU26" s="38"/>
      <c r="IGV26" s="38"/>
      <c r="IGW26" s="38"/>
      <c r="IGX26" s="38"/>
      <c r="IGY26" s="38"/>
      <c r="IGZ26" s="38"/>
      <c r="IHA26" s="38"/>
      <c r="IHB26" s="38"/>
      <c r="IHC26" s="38"/>
      <c r="IHD26" s="38"/>
      <c r="IHE26" s="38"/>
      <c r="IHF26" s="38"/>
      <c r="IHG26" s="38"/>
      <c r="IHH26" s="38"/>
      <c r="IHI26" s="38"/>
      <c r="IHJ26" s="38"/>
      <c r="IHK26" s="38"/>
      <c r="IHL26" s="38"/>
      <c r="IHM26" s="38"/>
      <c r="IHN26" s="38"/>
      <c r="IHO26" s="38"/>
      <c r="IHP26" s="38"/>
      <c r="IHQ26" s="38"/>
      <c r="IHR26" s="38"/>
      <c r="IHS26" s="38"/>
      <c r="IHT26" s="38"/>
      <c r="IHU26" s="38"/>
      <c r="IHV26" s="38"/>
      <c r="IHW26" s="38"/>
      <c r="IHX26" s="38"/>
      <c r="IHY26" s="38"/>
      <c r="IHZ26" s="38"/>
      <c r="IIA26" s="38"/>
      <c r="IIB26" s="38"/>
      <c r="IIC26" s="38"/>
      <c r="IID26" s="38"/>
      <c r="IIE26" s="38"/>
      <c r="IIF26" s="38"/>
      <c r="IIG26" s="38"/>
      <c r="IIH26" s="38"/>
      <c r="III26" s="38"/>
      <c r="IIJ26" s="38"/>
      <c r="IIK26" s="38"/>
      <c r="IIL26" s="38"/>
      <c r="IIM26" s="38"/>
      <c r="IIN26" s="38"/>
      <c r="IIO26" s="38"/>
      <c r="IIP26" s="38"/>
      <c r="IIQ26" s="38"/>
      <c r="IIR26" s="38"/>
      <c r="IIS26" s="38"/>
      <c r="IIT26" s="38"/>
      <c r="IIU26" s="38"/>
      <c r="IIV26" s="38"/>
      <c r="IIW26" s="38"/>
      <c r="IIX26" s="38"/>
      <c r="IIY26" s="38"/>
      <c r="IIZ26" s="38"/>
      <c r="IJA26" s="38"/>
      <c r="IJB26" s="38"/>
      <c r="IJC26" s="38"/>
      <c r="IJD26" s="38"/>
      <c r="IJE26" s="38"/>
      <c r="IJF26" s="38"/>
      <c r="IJG26" s="38"/>
      <c r="IJH26" s="38"/>
      <c r="IJI26" s="38"/>
      <c r="IJJ26" s="38"/>
      <c r="IJK26" s="38"/>
      <c r="IJL26" s="38"/>
      <c r="IJM26" s="38"/>
      <c r="IJN26" s="38"/>
      <c r="IJO26" s="38"/>
      <c r="IJP26" s="38"/>
      <c r="IJQ26" s="38"/>
      <c r="IJR26" s="38"/>
      <c r="IJS26" s="38"/>
      <c r="IJT26" s="38"/>
      <c r="IJU26" s="38"/>
      <c r="IJV26" s="38"/>
      <c r="IJW26" s="38"/>
      <c r="IJX26" s="38"/>
      <c r="IJY26" s="38"/>
      <c r="IJZ26" s="38"/>
      <c r="IKA26" s="38"/>
      <c r="IKB26" s="38"/>
      <c r="IKC26" s="38"/>
      <c r="IKD26" s="38"/>
      <c r="IKE26" s="38"/>
      <c r="IKF26" s="38"/>
      <c r="IKG26" s="38"/>
      <c r="IKH26" s="38"/>
      <c r="IKI26" s="38"/>
      <c r="IKJ26" s="38"/>
      <c r="IKK26" s="38"/>
      <c r="IKL26" s="38"/>
      <c r="IKM26" s="38"/>
      <c r="IKN26" s="38"/>
      <c r="IKO26" s="38"/>
      <c r="IKP26" s="38"/>
      <c r="IKQ26" s="38"/>
      <c r="IKR26" s="38"/>
      <c r="IKS26" s="38"/>
      <c r="IKT26" s="38"/>
      <c r="IKU26" s="38"/>
      <c r="IKV26" s="38"/>
      <c r="IKW26" s="38"/>
      <c r="IKX26" s="38"/>
      <c r="IKY26" s="38"/>
      <c r="IKZ26" s="38"/>
      <c r="ILA26" s="38"/>
      <c r="ILB26" s="38"/>
      <c r="ILC26" s="38"/>
      <c r="ILD26" s="38"/>
      <c r="ILE26" s="38"/>
      <c r="ILF26" s="38"/>
      <c r="ILG26" s="38"/>
      <c r="ILH26" s="38"/>
      <c r="ILI26" s="38"/>
      <c r="ILJ26" s="38"/>
      <c r="ILK26" s="38"/>
      <c r="ILL26" s="38"/>
      <c r="ILM26" s="38"/>
      <c r="ILN26" s="38"/>
      <c r="ILO26" s="38"/>
      <c r="ILP26" s="38"/>
      <c r="ILQ26" s="38"/>
      <c r="ILR26" s="38"/>
      <c r="ILS26" s="38"/>
      <c r="ILT26" s="38"/>
      <c r="ILU26" s="38"/>
      <c r="ILV26" s="38"/>
      <c r="ILW26" s="38"/>
      <c r="ILX26" s="38"/>
      <c r="ILY26" s="38"/>
      <c r="ILZ26" s="38"/>
      <c r="IMA26" s="38"/>
      <c r="IMB26" s="38"/>
      <c r="IMC26" s="38"/>
      <c r="IMD26" s="38"/>
      <c r="IME26" s="38"/>
      <c r="IMF26" s="38"/>
      <c r="IMG26" s="38"/>
      <c r="IMH26" s="38"/>
      <c r="IMI26" s="38"/>
      <c r="IMJ26" s="38"/>
      <c r="IMK26" s="38"/>
      <c r="IML26" s="38"/>
      <c r="IMM26" s="38"/>
      <c r="IMN26" s="38"/>
      <c r="IMO26" s="38"/>
      <c r="IMP26" s="38"/>
      <c r="IMQ26" s="38"/>
      <c r="IMR26" s="38"/>
      <c r="IMS26" s="38"/>
      <c r="IMT26" s="38"/>
      <c r="IMU26" s="38"/>
      <c r="IMV26" s="38"/>
      <c r="IMW26" s="38"/>
      <c r="IMX26" s="38"/>
      <c r="IMY26" s="38"/>
      <c r="IMZ26" s="38"/>
      <c r="INA26" s="38"/>
      <c r="INB26" s="38"/>
      <c r="INC26" s="38"/>
      <c r="IND26" s="38"/>
      <c r="INE26" s="38"/>
      <c r="INF26" s="38"/>
      <c r="ING26" s="38"/>
      <c r="INH26" s="38"/>
      <c r="INI26" s="38"/>
      <c r="INJ26" s="38"/>
      <c r="INK26" s="38"/>
      <c r="INL26" s="38"/>
      <c r="INM26" s="38"/>
      <c r="INN26" s="38"/>
      <c r="INO26" s="38"/>
      <c r="INP26" s="38"/>
      <c r="INQ26" s="38"/>
      <c r="INR26" s="38"/>
      <c r="INS26" s="38"/>
      <c r="INT26" s="38"/>
      <c r="INU26" s="38"/>
      <c r="INV26" s="38"/>
      <c r="INW26" s="38"/>
      <c r="INX26" s="38"/>
      <c r="INY26" s="38"/>
      <c r="INZ26" s="38"/>
      <c r="IOA26" s="38"/>
      <c r="IOB26" s="38"/>
      <c r="IOC26" s="38"/>
      <c r="IOD26" s="38"/>
      <c r="IOE26" s="38"/>
      <c r="IOF26" s="38"/>
      <c r="IOG26" s="38"/>
      <c r="IOH26" s="38"/>
      <c r="IOI26" s="38"/>
      <c r="IOJ26" s="38"/>
      <c r="IOK26" s="38"/>
      <c r="IOL26" s="38"/>
      <c r="IOM26" s="38"/>
      <c r="ION26" s="38"/>
      <c r="IOO26" s="38"/>
      <c r="IOP26" s="38"/>
      <c r="IOQ26" s="38"/>
      <c r="IOR26" s="38"/>
      <c r="IOS26" s="38"/>
      <c r="IOT26" s="38"/>
      <c r="IOU26" s="38"/>
      <c r="IOV26" s="38"/>
      <c r="IOW26" s="38"/>
      <c r="IOX26" s="38"/>
      <c r="IOY26" s="38"/>
      <c r="IOZ26" s="38"/>
      <c r="IPA26" s="38"/>
      <c r="IPB26" s="38"/>
      <c r="IPC26" s="38"/>
      <c r="IPD26" s="38"/>
      <c r="IPE26" s="38"/>
      <c r="IPF26" s="38"/>
      <c r="IPG26" s="38"/>
      <c r="IPH26" s="38"/>
      <c r="IPI26" s="38"/>
      <c r="IPJ26" s="38"/>
      <c r="IPK26" s="38"/>
      <c r="IPL26" s="38"/>
      <c r="IPM26" s="38"/>
      <c r="IPN26" s="38"/>
      <c r="IPO26" s="38"/>
      <c r="IPP26" s="38"/>
      <c r="IPQ26" s="38"/>
      <c r="IPR26" s="38"/>
      <c r="IPS26" s="38"/>
      <c r="IPT26" s="38"/>
      <c r="IPU26" s="38"/>
      <c r="IPV26" s="38"/>
      <c r="IPW26" s="38"/>
      <c r="IPX26" s="38"/>
      <c r="IPY26" s="38"/>
      <c r="IPZ26" s="38"/>
      <c r="IQA26" s="38"/>
      <c r="IQB26" s="38"/>
      <c r="IQC26" s="38"/>
      <c r="IQD26" s="38"/>
      <c r="IQE26" s="38"/>
      <c r="IQF26" s="38"/>
      <c r="IQG26" s="38"/>
      <c r="IQH26" s="38"/>
      <c r="IQI26" s="38"/>
      <c r="IQJ26" s="38"/>
      <c r="IQK26" s="38"/>
      <c r="IQL26" s="38"/>
      <c r="IQM26" s="38"/>
      <c r="IQN26" s="38"/>
      <c r="IQO26" s="38"/>
      <c r="IQP26" s="38"/>
      <c r="IQQ26" s="38"/>
      <c r="IQR26" s="38"/>
      <c r="IQS26" s="38"/>
      <c r="IQT26" s="38"/>
      <c r="IQU26" s="38"/>
      <c r="IQV26" s="38"/>
      <c r="IQW26" s="38"/>
      <c r="IQX26" s="38"/>
      <c r="IQY26" s="38"/>
      <c r="IQZ26" s="38"/>
      <c r="IRA26" s="38"/>
      <c r="IRB26" s="38"/>
      <c r="IRC26" s="38"/>
      <c r="IRD26" s="38"/>
      <c r="IRE26" s="38"/>
      <c r="IRF26" s="38"/>
      <c r="IRG26" s="38"/>
      <c r="IRH26" s="38"/>
      <c r="IRI26" s="38"/>
      <c r="IRJ26" s="38"/>
      <c r="IRK26" s="38"/>
      <c r="IRL26" s="38"/>
      <c r="IRM26" s="38"/>
      <c r="IRN26" s="38"/>
      <c r="IRO26" s="38"/>
      <c r="IRP26" s="38"/>
      <c r="IRQ26" s="38"/>
      <c r="IRR26" s="38"/>
      <c r="IRS26" s="38"/>
      <c r="IRT26" s="38"/>
      <c r="IRU26" s="38"/>
      <c r="IRV26" s="38"/>
      <c r="IRW26" s="38"/>
      <c r="IRX26" s="38"/>
      <c r="IRY26" s="38"/>
      <c r="IRZ26" s="38"/>
      <c r="ISA26" s="38"/>
      <c r="ISB26" s="38"/>
      <c r="ISC26" s="38"/>
      <c r="ISD26" s="38"/>
      <c r="ISE26" s="38"/>
      <c r="ISF26" s="38"/>
      <c r="ISG26" s="38"/>
      <c r="ISH26" s="38"/>
      <c r="ISI26" s="38"/>
      <c r="ISJ26" s="38"/>
      <c r="ISK26" s="38"/>
      <c r="ISL26" s="38"/>
      <c r="ISM26" s="38"/>
      <c r="ISN26" s="38"/>
      <c r="ISO26" s="38"/>
      <c r="ISP26" s="38"/>
      <c r="ISQ26" s="38"/>
      <c r="ISR26" s="38"/>
      <c r="ISS26" s="38"/>
      <c r="IST26" s="38"/>
      <c r="ISU26" s="38"/>
      <c r="ISV26" s="38"/>
      <c r="ISW26" s="38"/>
      <c r="ISX26" s="38"/>
      <c r="ISY26" s="38"/>
      <c r="ISZ26" s="38"/>
      <c r="ITA26" s="38"/>
      <c r="ITB26" s="38"/>
      <c r="ITC26" s="38"/>
      <c r="ITD26" s="38"/>
      <c r="ITE26" s="38"/>
      <c r="ITF26" s="38"/>
      <c r="ITG26" s="38"/>
      <c r="ITH26" s="38"/>
      <c r="ITI26" s="38"/>
      <c r="ITJ26" s="38"/>
      <c r="ITK26" s="38"/>
      <c r="ITL26" s="38"/>
      <c r="ITM26" s="38"/>
      <c r="ITN26" s="38"/>
      <c r="ITO26" s="38"/>
      <c r="ITP26" s="38"/>
      <c r="ITQ26" s="38"/>
      <c r="ITR26" s="38"/>
      <c r="ITS26" s="38"/>
      <c r="ITT26" s="38"/>
      <c r="ITU26" s="38"/>
      <c r="ITV26" s="38"/>
      <c r="ITW26" s="38"/>
      <c r="ITX26" s="38"/>
      <c r="ITY26" s="38"/>
      <c r="ITZ26" s="38"/>
      <c r="IUA26" s="38"/>
      <c r="IUB26" s="38"/>
      <c r="IUC26" s="38"/>
      <c r="IUD26" s="38"/>
      <c r="IUE26" s="38"/>
      <c r="IUF26" s="38"/>
      <c r="IUG26" s="38"/>
      <c r="IUH26" s="38"/>
      <c r="IUI26" s="38"/>
      <c r="IUJ26" s="38"/>
      <c r="IUK26" s="38"/>
      <c r="IUL26" s="38"/>
      <c r="IUM26" s="38"/>
      <c r="IUN26" s="38"/>
      <c r="IUO26" s="38"/>
      <c r="IUP26" s="38"/>
      <c r="IUQ26" s="38"/>
      <c r="IUR26" s="38"/>
      <c r="IUS26" s="38"/>
      <c r="IUT26" s="38"/>
      <c r="IUU26" s="38"/>
      <c r="IUV26" s="38"/>
      <c r="IUW26" s="38"/>
      <c r="IUX26" s="38"/>
      <c r="IUY26" s="38"/>
      <c r="IUZ26" s="38"/>
      <c r="IVA26" s="38"/>
      <c r="IVB26" s="38"/>
      <c r="IVC26" s="38"/>
      <c r="IVD26" s="38"/>
      <c r="IVE26" s="38"/>
      <c r="IVF26" s="38"/>
      <c r="IVG26" s="38"/>
      <c r="IVH26" s="38"/>
      <c r="IVI26" s="38"/>
      <c r="IVJ26" s="38"/>
      <c r="IVK26" s="38"/>
      <c r="IVL26" s="38"/>
      <c r="IVM26" s="38"/>
      <c r="IVN26" s="38"/>
      <c r="IVO26" s="38"/>
      <c r="IVP26" s="38"/>
      <c r="IVQ26" s="38"/>
      <c r="IVR26" s="38"/>
      <c r="IVS26" s="38"/>
      <c r="IVT26" s="38"/>
      <c r="IVU26" s="38"/>
      <c r="IVV26" s="38"/>
      <c r="IVW26" s="38"/>
      <c r="IVX26" s="38"/>
      <c r="IVY26" s="38"/>
      <c r="IVZ26" s="38"/>
      <c r="IWA26" s="38"/>
      <c r="IWB26" s="38"/>
      <c r="IWC26" s="38"/>
      <c r="IWD26" s="38"/>
      <c r="IWE26" s="38"/>
      <c r="IWF26" s="38"/>
      <c r="IWG26" s="38"/>
      <c r="IWH26" s="38"/>
      <c r="IWI26" s="38"/>
      <c r="IWJ26" s="38"/>
      <c r="IWK26" s="38"/>
      <c r="IWL26" s="38"/>
      <c r="IWM26" s="38"/>
      <c r="IWN26" s="38"/>
      <c r="IWO26" s="38"/>
      <c r="IWP26" s="38"/>
      <c r="IWQ26" s="38"/>
      <c r="IWR26" s="38"/>
      <c r="IWS26" s="38"/>
      <c r="IWT26" s="38"/>
      <c r="IWU26" s="38"/>
      <c r="IWV26" s="38"/>
      <c r="IWW26" s="38"/>
      <c r="IWX26" s="38"/>
      <c r="IWY26" s="38"/>
      <c r="IWZ26" s="38"/>
      <c r="IXA26" s="38"/>
      <c r="IXB26" s="38"/>
      <c r="IXC26" s="38"/>
      <c r="IXD26" s="38"/>
      <c r="IXE26" s="38"/>
      <c r="IXF26" s="38"/>
      <c r="IXG26" s="38"/>
      <c r="IXH26" s="38"/>
      <c r="IXI26" s="38"/>
      <c r="IXJ26" s="38"/>
      <c r="IXK26" s="38"/>
      <c r="IXL26" s="38"/>
      <c r="IXM26" s="38"/>
      <c r="IXN26" s="38"/>
      <c r="IXO26" s="38"/>
      <c r="IXP26" s="38"/>
      <c r="IXQ26" s="38"/>
      <c r="IXR26" s="38"/>
      <c r="IXS26" s="38"/>
      <c r="IXT26" s="38"/>
      <c r="IXU26" s="38"/>
      <c r="IXV26" s="38"/>
      <c r="IXW26" s="38"/>
      <c r="IXX26" s="38"/>
      <c r="IXY26" s="38"/>
      <c r="IXZ26" s="38"/>
      <c r="IYA26" s="38"/>
      <c r="IYB26" s="38"/>
      <c r="IYC26" s="38"/>
      <c r="IYD26" s="38"/>
      <c r="IYE26" s="38"/>
      <c r="IYF26" s="38"/>
      <c r="IYG26" s="38"/>
      <c r="IYH26" s="38"/>
      <c r="IYI26" s="38"/>
      <c r="IYJ26" s="38"/>
      <c r="IYK26" s="38"/>
      <c r="IYL26" s="38"/>
      <c r="IYM26" s="38"/>
      <c r="IYN26" s="38"/>
      <c r="IYO26" s="38"/>
      <c r="IYP26" s="38"/>
      <c r="IYQ26" s="38"/>
      <c r="IYR26" s="38"/>
      <c r="IYS26" s="38"/>
      <c r="IYT26" s="38"/>
      <c r="IYU26" s="38"/>
      <c r="IYV26" s="38"/>
      <c r="IYW26" s="38"/>
      <c r="IYX26" s="38"/>
      <c r="IYY26" s="38"/>
      <c r="IYZ26" s="38"/>
      <c r="IZA26" s="38"/>
      <c r="IZB26" s="38"/>
      <c r="IZC26" s="38"/>
      <c r="IZD26" s="38"/>
      <c r="IZE26" s="38"/>
      <c r="IZF26" s="38"/>
      <c r="IZG26" s="38"/>
      <c r="IZH26" s="38"/>
      <c r="IZI26" s="38"/>
      <c r="IZJ26" s="38"/>
      <c r="IZK26" s="38"/>
      <c r="IZL26" s="38"/>
      <c r="IZM26" s="38"/>
      <c r="IZN26" s="38"/>
      <c r="IZO26" s="38"/>
      <c r="IZP26" s="38"/>
      <c r="IZQ26" s="38"/>
      <c r="IZR26" s="38"/>
      <c r="IZS26" s="38"/>
      <c r="IZT26" s="38"/>
      <c r="IZU26" s="38"/>
      <c r="IZV26" s="38"/>
      <c r="IZW26" s="38"/>
      <c r="IZX26" s="38"/>
      <c r="IZY26" s="38"/>
      <c r="IZZ26" s="38"/>
      <c r="JAA26" s="38"/>
      <c r="JAB26" s="38"/>
      <c r="JAC26" s="38"/>
      <c r="JAD26" s="38"/>
      <c r="JAE26" s="38"/>
      <c r="JAF26" s="38"/>
      <c r="JAG26" s="38"/>
      <c r="JAH26" s="38"/>
      <c r="JAI26" s="38"/>
      <c r="JAJ26" s="38"/>
      <c r="JAK26" s="38"/>
      <c r="JAL26" s="38"/>
      <c r="JAM26" s="38"/>
      <c r="JAN26" s="38"/>
      <c r="JAO26" s="38"/>
      <c r="JAP26" s="38"/>
      <c r="JAQ26" s="38"/>
      <c r="JAR26" s="38"/>
      <c r="JAS26" s="38"/>
      <c r="JAT26" s="38"/>
      <c r="JAU26" s="38"/>
      <c r="JAV26" s="38"/>
      <c r="JAW26" s="38"/>
      <c r="JAX26" s="38"/>
      <c r="JAY26" s="38"/>
      <c r="JAZ26" s="38"/>
      <c r="JBA26" s="38"/>
      <c r="JBB26" s="38"/>
      <c r="JBC26" s="38"/>
      <c r="JBD26" s="38"/>
      <c r="JBE26" s="38"/>
      <c r="JBF26" s="38"/>
      <c r="JBG26" s="38"/>
      <c r="JBH26" s="38"/>
      <c r="JBI26" s="38"/>
      <c r="JBJ26" s="38"/>
      <c r="JBK26" s="38"/>
      <c r="JBL26" s="38"/>
      <c r="JBM26" s="38"/>
      <c r="JBN26" s="38"/>
      <c r="JBO26" s="38"/>
      <c r="JBP26" s="38"/>
      <c r="JBQ26" s="38"/>
      <c r="JBR26" s="38"/>
      <c r="JBS26" s="38"/>
      <c r="JBT26" s="38"/>
      <c r="JBU26" s="38"/>
      <c r="JBV26" s="38"/>
      <c r="JBW26" s="38"/>
      <c r="JBX26" s="38"/>
      <c r="JBY26" s="38"/>
      <c r="JBZ26" s="38"/>
      <c r="JCA26" s="38"/>
      <c r="JCB26" s="38"/>
      <c r="JCC26" s="38"/>
      <c r="JCD26" s="38"/>
      <c r="JCE26" s="38"/>
      <c r="JCF26" s="38"/>
      <c r="JCG26" s="38"/>
      <c r="JCH26" s="38"/>
      <c r="JCI26" s="38"/>
      <c r="JCJ26" s="38"/>
      <c r="JCK26" s="38"/>
      <c r="JCL26" s="38"/>
      <c r="JCM26" s="38"/>
      <c r="JCN26" s="38"/>
      <c r="JCO26" s="38"/>
      <c r="JCP26" s="38"/>
      <c r="JCQ26" s="38"/>
      <c r="JCR26" s="38"/>
      <c r="JCS26" s="38"/>
      <c r="JCT26" s="38"/>
      <c r="JCU26" s="38"/>
      <c r="JCV26" s="38"/>
      <c r="JCW26" s="38"/>
      <c r="JCX26" s="38"/>
      <c r="JCY26" s="38"/>
      <c r="JCZ26" s="38"/>
      <c r="JDA26" s="38"/>
      <c r="JDB26" s="38"/>
      <c r="JDC26" s="38"/>
      <c r="JDD26" s="38"/>
      <c r="JDE26" s="38"/>
      <c r="JDF26" s="38"/>
      <c r="JDG26" s="38"/>
      <c r="JDH26" s="38"/>
      <c r="JDI26" s="38"/>
      <c r="JDJ26" s="38"/>
      <c r="JDK26" s="38"/>
      <c r="JDL26" s="38"/>
      <c r="JDM26" s="38"/>
      <c r="JDN26" s="38"/>
      <c r="JDO26" s="38"/>
      <c r="JDP26" s="38"/>
      <c r="JDQ26" s="38"/>
      <c r="JDR26" s="38"/>
      <c r="JDS26" s="38"/>
      <c r="JDT26" s="38"/>
      <c r="JDU26" s="38"/>
      <c r="JDV26" s="38"/>
      <c r="JDW26" s="38"/>
      <c r="JDX26" s="38"/>
      <c r="JDY26" s="38"/>
      <c r="JDZ26" s="38"/>
      <c r="JEA26" s="38"/>
      <c r="JEB26" s="38"/>
      <c r="JEC26" s="38"/>
      <c r="JED26" s="38"/>
      <c r="JEE26" s="38"/>
      <c r="JEF26" s="38"/>
      <c r="JEG26" s="38"/>
      <c r="JEH26" s="38"/>
      <c r="JEI26" s="38"/>
      <c r="JEJ26" s="38"/>
      <c r="JEK26" s="38"/>
      <c r="JEL26" s="38"/>
      <c r="JEM26" s="38"/>
      <c r="JEN26" s="38"/>
      <c r="JEO26" s="38"/>
      <c r="JEP26" s="38"/>
      <c r="JEQ26" s="38"/>
      <c r="JER26" s="38"/>
      <c r="JES26" s="38"/>
      <c r="JET26" s="38"/>
      <c r="JEU26" s="38"/>
      <c r="JEV26" s="38"/>
      <c r="JEW26" s="38"/>
      <c r="JEX26" s="38"/>
      <c r="JEY26" s="38"/>
      <c r="JEZ26" s="38"/>
      <c r="JFA26" s="38"/>
      <c r="JFB26" s="38"/>
      <c r="JFC26" s="38"/>
      <c r="JFD26" s="38"/>
      <c r="JFE26" s="38"/>
      <c r="JFF26" s="38"/>
      <c r="JFG26" s="38"/>
      <c r="JFH26" s="38"/>
      <c r="JFI26" s="38"/>
      <c r="JFJ26" s="38"/>
      <c r="JFK26" s="38"/>
      <c r="JFL26" s="38"/>
      <c r="JFM26" s="38"/>
      <c r="JFN26" s="38"/>
      <c r="JFO26" s="38"/>
      <c r="JFP26" s="38"/>
      <c r="JFQ26" s="38"/>
      <c r="JFR26" s="38"/>
      <c r="JFS26" s="38"/>
      <c r="JFT26" s="38"/>
      <c r="JFU26" s="38"/>
      <c r="JFV26" s="38"/>
      <c r="JFW26" s="38"/>
      <c r="JFX26" s="38"/>
      <c r="JFY26" s="38"/>
      <c r="JFZ26" s="38"/>
      <c r="JGA26" s="38"/>
      <c r="JGB26" s="38"/>
      <c r="JGC26" s="38"/>
      <c r="JGD26" s="38"/>
      <c r="JGE26" s="38"/>
      <c r="JGF26" s="38"/>
      <c r="JGG26" s="38"/>
      <c r="JGH26" s="38"/>
      <c r="JGI26" s="38"/>
      <c r="JGJ26" s="38"/>
      <c r="JGK26" s="38"/>
      <c r="JGL26" s="38"/>
      <c r="JGM26" s="38"/>
      <c r="JGN26" s="38"/>
      <c r="JGO26" s="38"/>
      <c r="JGP26" s="38"/>
      <c r="JGQ26" s="38"/>
      <c r="JGR26" s="38"/>
      <c r="JGS26" s="38"/>
      <c r="JGT26" s="38"/>
      <c r="JGU26" s="38"/>
      <c r="JGV26" s="38"/>
      <c r="JGW26" s="38"/>
      <c r="JGX26" s="38"/>
      <c r="JGY26" s="38"/>
      <c r="JGZ26" s="38"/>
      <c r="JHA26" s="38"/>
      <c r="JHB26" s="38"/>
      <c r="JHC26" s="38"/>
      <c r="JHD26" s="38"/>
      <c r="JHE26" s="38"/>
      <c r="JHF26" s="38"/>
      <c r="JHG26" s="38"/>
      <c r="JHH26" s="38"/>
      <c r="JHI26" s="38"/>
      <c r="JHJ26" s="38"/>
      <c r="JHK26" s="38"/>
      <c r="JHL26" s="38"/>
      <c r="JHM26" s="38"/>
      <c r="JHN26" s="38"/>
      <c r="JHO26" s="38"/>
      <c r="JHP26" s="38"/>
      <c r="JHQ26" s="38"/>
      <c r="JHR26" s="38"/>
      <c r="JHS26" s="38"/>
      <c r="JHT26" s="38"/>
      <c r="JHU26" s="38"/>
      <c r="JHV26" s="38"/>
      <c r="JHW26" s="38"/>
      <c r="JHX26" s="38"/>
      <c r="JHY26" s="38"/>
      <c r="JHZ26" s="38"/>
      <c r="JIA26" s="38"/>
      <c r="JIB26" s="38"/>
      <c r="JIC26" s="38"/>
      <c r="JID26" s="38"/>
      <c r="JIE26" s="38"/>
      <c r="JIF26" s="38"/>
      <c r="JIG26" s="38"/>
      <c r="JIH26" s="38"/>
      <c r="JII26" s="38"/>
      <c r="JIJ26" s="38"/>
      <c r="JIK26" s="38"/>
      <c r="JIL26" s="38"/>
      <c r="JIM26" s="38"/>
      <c r="JIN26" s="38"/>
      <c r="JIO26" s="38"/>
      <c r="JIP26" s="38"/>
      <c r="JIQ26" s="38"/>
      <c r="JIR26" s="38"/>
      <c r="JIS26" s="38"/>
      <c r="JIT26" s="38"/>
      <c r="JIU26" s="38"/>
      <c r="JIV26" s="38"/>
      <c r="JIW26" s="38"/>
      <c r="JIX26" s="38"/>
      <c r="JIY26" s="38"/>
      <c r="JIZ26" s="38"/>
      <c r="JJA26" s="38"/>
      <c r="JJB26" s="38"/>
      <c r="JJC26" s="38"/>
      <c r="JJD26" s="38"/>
      <c r="JJE26" s="38"/>
      <c r="JJF26" s="38"/>
      <c r="JJG26" s="38"/>
      <c r="JJH26" s="38"/>
      <c r="JJI26" s="38"/>
      <c r="JJJ26" s="38"/>
      <c r="JJK26" s="38"/>
      <c r="JJL26" s="38"/>
      <c r="JJM26" s="38"/>
      <c r="JJN26" s="38"/>
      <c r="JJO26" s="38"/>
      <c r="JJP26" s="38"/>
      <c r="JJQ26" s="38"/>
      <c r="JJR26" s="38"/>
      <c r="JJS26" s="38"/>
      <c r="JJT26" s="38"/>
      <c r="JJU26" s="38"/>
      <c r="JJV26" s="38"/>
      <c r="JJW26" s="38"/>
      <c r="JJX26" s="38"/>
      <c r="JJY26" s="38"/>
      <c r="JJZ26" s="38"/>
      <c r="JKA26" s="38"/>
      <c r="JKB26" s="38"/>
      <c r="JKC26" s="38"/>
      <c r="JKD26" s="38"/>
      <c r="JKE26" s="38"/>
      <c r="JKF26" s="38"/>
      <c r="JKG26" s="38"/>
      <c r="JKH26" s="38"/>
      <c r="JKI26" s="38"/>
      <c r="JKJ26" s="38"/>
      <c r="JKK26" s="38"/>
      <c r="JKL26" s="38"/>
      <c r="JKM26" s="38"/>
      <c r="JKN26" s="38"/>
      <c r="JKO26" s="38"/>
      <c r="JKP26" s="38"/>
      <c r="JKQ26" s="38"/>
      <c r="JKR26" s="38"/>
      <c r="JKS26" s="38"/>
      <c r="JKT26" s="38"/>
      <c r="JKU26" s="38"/>
      <c r="JKV26" s="38"/>
      <c r="JKW26" s="38"/>
      <c r="JKX26" s="38"/>
      <c r="JKY26" s="38"/>
      <c r="JKZ26" s="38"/>
      <c r="JLA26" s="38"/>
      <c r="JLB26" s="38"/>
      <c r="JLC26" s="38"/>
      <c r="JLD26" s="38"/>
      <c r="JLE26" s="38"/>
      <c r="JLF26" s="38"/>
      <c r="JLG26" s="38"/>
      <c r="JLH26" s="38"/>
      <c r="JLI26" s="38"/>
      <c r="JLJ26" s="38"/>
      <c r="JLK26" s="38"/>
      <c r="JLL26" s="38"/>
      <c r="JLM26" s="38"/>
      <c r="JLN26" s="38"/>
      <c r="JLO26" s="38"/>
      <c r="JLP26" s="38"/>
      <c r="JLQ26" s="38"/>
      <c r="JLR26" s="38"/>
      <c r="JLS26" s="38"/>
      <c r="JLT26" s="38"/>
      <c r="JLU26" s="38"/>
      <c r="JLV26" s="38"/>
      <c r="JLW26" s="38"/>
      <c r="JLX26" s="38"/>
      <c r="JLY26" s="38"/>
      <c r="JLZ26" s="38"/>
      <c r="JMA26" s="38"/>
      <c r="JMB26" s="38"/>
      <c r="JMC26" s="38"/>
      <c r="JMD26" s="38"/>
      <c r="JME26" s="38"/>
      <c r="JMF26" s="38"/>
      <c r="JMG26" s="38"/>
      <c r="JMH26" s="38"/>
      <c r="JMI26" s="38"/>
      <c r="JMJ26" s="38"/>
      <c r="JMK26" s="38"/>
      <c r="JML26" s="38"/>
      <c r="JMM26" s="38"/>
      <c r="JMN26" s="38"/>
      <c r="JMO26" s="38"/>
      <c r="JMP26" s="38"/>
      <c r="JMQ26" s="38"/>
      <c r="JMR26" s="38"/>
      <c r="JMS26" s="38"/>
      <c r="JMT26" s="38"/>
      <c r="JMU26" s="38"/>
      <c r="JMV26" s="38"/>
      <c r="JMW26" s="38"/>
      <c r="JMX26" s="38"/>
      <c r="JMY26" s="38"/>
      <c r="JMZ26" s="38"/>
      <c r="JNA26" s="38"/>
      <c r="JNB26" s="38"/>
      <c r="JNC26" s="38"/>
      <c r="JND26" s="38"/>
      <c r="JNE26" s="38"/>
      <c r="JNF26" s="38"/>
      <c r="JNG26" s="38"/>
      <c r="JNH26" s="38"/>
      <c r="JNI26" s="38"/>
      <c r="JNJ26" s="38"/>
      <c r="JNK26" s="38"/>
      <c r="JNL26" s="38"/>
      <c r="JNM26" s="38"/>
      <c r="JNN26" s="38"/>
      <c r="JNO26" s="38"/>
      <c r="JNP26" s="38"/>
      <c r="JNQ26" s="38"/>
      <c r="JNR26" s="38"/>
      <c r="JNS26" s="38"/>
      <c r="JNT26" s="38"/>
      <c r="JNU26" s="38"/>
      <c r="JNV26" s="38"/>
      <c r="JNW26" s="38"/>
      <c r="JNX26" s="38"/>
      <c r="JNY26" s="38"/>
      <c r="JNZ26" s="38"/>
      <c r="JOA26" s="38"/>
      <c r="JOB26" s="38"/>
      <c r="JOC26" s="38"/>
      <c r="JOD26" s="38"/>
      <c r="JOE26" s="38"/>
      <c r="JOF26" s="38"/>
      <c r="JOG26" s="38"/>
      <c r="JOH26" s="38"/>
      <c r="JOI26" s="38"/>
      <c r="JOJ26" s="38"/>
      <c r="JOK26" s="38"/>
      <c r="JOL26" s="38"/>
      <c r="JOM26" s="38"/>
      <c r="JON26" s="38"/>
      <c r="JOO26" s="38"/>
      <c r="JOP26" s="38"/>
      <c r="JOQ26" s="38"/>
      <c r="JOR26" s="38"/>
      <c r="JOS26" s="38"/>
      <c r="JOT26" s="38"/>
      <c r="JOU26" s="38"/>
      <c r="JOV26" s="38"/>
      <c r="JOW26" s="38"/>
      <c r="JOX26" s="38"/>
      <c r="JOY26" s="38"/>
      <c r="JOZ26" s="38"/>
      <c r="JPA26" s="38"/>
      <c r="JPB26" s="38"/>
      <c r="JPC26" s="38"/>
      <c r="JPD26" s="38"/>
      <c r="JPE26" s="38"/>
      <c r="JPF26" s="38"/>
      <c r="JPG26" s="38"/>
      <c r="JPH26" s="38"/>
      <c r="JPI26" s="38"/>
      <c r="JPJ26" s="38"/>
      <c r="JPK26" s="38"/>
      <c r="JPL26" s="38"/>
      <c r="JPM26" s="38"/>
      <c r="JPN26" s="38"/>
      <c r="JPO26" s="38"/>
      <c r="JPP26" s="38"/>
      <c r="JPQ26" s="38"/>
      <c r="JPR26" s="38"/>
      <c r="JPS26" s="38"/>
      <c r="JPT26" s="38"/>
      <c r="JPU26" s="38"/>
      <c r="JPV26" s="38"/>
      <c r="JPW26" s="38"/>
      <c r="JPX26" s="38"/>
      <c r="JPY26" s="38"/>
      <c r="JPZ26" s="38"/>
      <c r="JQA26" s="38"/>
      <c r="JQB26" s="38"/>
      <c r="JQC26" s="38"/>
      <c r="JQD26" s="38"/>
      <c r="JQE26" s="38"/>
      <c r="JQF26" s="38"/>
      <c r="JQG26" s="38"/>
      <c r="JQH26" s="38"/>
      <c r="JQI26" s="38"/>
      <c r="JQJ26" s="38"/>
      <c r="JQK26" s="38"/>
      <c r="JQL26" s="38"/>
      <c r="JQM26" s="38"/>
      <c r="JQN26" s="38"/>
      <c r="JQO26" s="38"/>
      <c r="JQP26" s="38"/>
      <c r="JQQ26" s="38"/>
      <c r="JQR26" s="38"/>
      <c r="JQS26" s="38"/>
      <c r="JQT26" s="38"/>
      <c r="JQU26" s="38"/>
      <c r="JQV26" s="38"/>
      <c r="JQW26" s="38"/>
      <c r="JQX26" s="38"/>
      <c r="JQY26" s="38"/>
      <c r="JQZ26" s="38"/>
      <c r="JRA26" s="38"/>
      <c r="JRB26" s="38"/>
      <c r="JRC26" s="38"/>
      <c r="JRD26" s="38"/>
      <c r="JRE26" s="38"/>
      <c r="JRF26" s="38"/>
      <c r="JRG26" s="38"/>
      <c r="JRH26" s="38"/>
      <c r="JRI26" s="38"/>
      <c r="JRJ26" s="38"/>
      <c r="JRK26" s="38"/>
      <c r="JRL26" s="38"/>
      <c r="JRM26" s="38"/>
      <c r="JRN26" s="38"/>
      <c r="JRO26" s="38"/>
      <c r="JRP26" s="38"/>
      <c r="JRQ26" s="38"/>
      <c r="JRR26" s="38"/>
      <c r="JRS26" s="38"/>
      <c r="JRT26" s="38"/>
      <c r="JRU26" s="38"/>
      <c r="JRV26" s="38"/>
      <c r="JRW26" s="38"/>
      <c r="JRX26" s="38"/>
      <c r="JRY26" s="38"/>
      <c r="JRZ26" s="38"/>
      <c r="JSA26" s="38"/>
      <c r="JSB26" s="38"/>
      <c r="JSC26" s="38"/>
      <c r="JSD26" s="38"/>
      <c r="JSE26" s="38"/>
      <c r="JSF26" s="38"/>
      <c r="JSG26" s="38"/>
      <c r="JSH26" s="38"/>
      <c r="JSI26" s="38"/>
      <c r="JSJ26" s="38"/>
      <c r="JSK26" s="38"/>
      <c r="JSL26" s="38"/>
      <c r="JSM26" s="38"/>
      <c r="JSN26" s="38"/>
      <c r="JSO26" s="38"/>
      <c r="JSP26" s="38"/>
      <c r="JSQ26" s="38"/>
      <c r="JSR26" s="38"/>
      <c r="JSS26" s="38"/>
      <c r="JST26" s="38"/>
      <c r="JSU26" s="38"/>
      <c r="JSV26" s="38"/>
      <c r="JSW26" s="38"/>
      <c r="JSX26" s="38"/>
      <c r="JSY26" s="38"/>
      <c r="JSZ26" s="38"/>
      <c r="JTA26" s="38"/>
      <c r="JTB26" s="38"/>
      <c r="JTC26" s="38"/>
      <c r="JTD26" s="38"/>
      <c r="JTE26" s="38"/>
      <c r="JTF26" s="38"/>
      <c r="JTG26" s="38"/>
      <c r="JTH26" s="38"/>
      <c r="JTI26" s="38"/>
      <c r="JTJ26" s="38"/>
      <c r="JTK26" s="38"/>
      <c r="JTL26" s="38"/>
      <c r="JTM26" s="38"/>
      <c r="JTN26" s="38"/>
      <c r="JTO26" s="38"/>
      <c r="JTP26" s="38"/>
      <c r="JTQ26" s="38"/>
      <c r="JTR26" s="38"/>
      <c r="JTS26" s="38"/>
      <c r="JTT26" s="38"/>
      <c r="JTU26" s="38"/>
      <c r="JTV26" s="38"/>
      <c r="JTW26" s="38"/>
      <c r="JTX26" s="38"/>
      <c r="JTY26" s="38"/>
      <c r="JTZ26" s="38"/>
      <c r="JUA26" s="38"/>
      <c r="JUB26" s="38"/>
      <c r="JUC26" s="38"/>
      <c r="JUD26" s="38"/>
      <c r="JUE26" s="38"/>
      <c r="JUF26" s="38"/>
      <c r="JUG26" s="38"/>
      <c r="JUH26" s="38"/>
      <c r="JUI26" s="38"/>
      <c r="JUJ26" s="38"/>
      <c r="JUK26" s="38"/>
      <c r="JUL26" s="38"/>
      <c r="JUM26" s="38"/>
      <c r="JUN26" s="38"/>
      <c r="JUO26" s="38"/>
      <c r="JUP26" s="38"/>
      <c r="JUQ26" s="38"/>
      <c r="JUR26" s="38"/>
      <c r="JUS26" s="38"/>
      <c r="JUT26" s="38"/>
      <c r="JUU26" s="38"/>
      <c r="JUV26" s="38"/>
      <c r="JUW26" s="38"/>
      <c r="JUX26" s="38"/>
      <c r="JUY26" s="38"/>
      <c r="JUZ26" s="38"/>
      <c r="JVA26" s="38"/>
      <c r="JVB26" s="38"/>
      <c r="JVC26" s="38"/>
      <c r="JVD26" s="38"/>
      <c r="JVE26" s="38"/>
      <c r="JVF26" s="38"/>
      <c r="JVG26" s="38"/>
      <c r="JVH26" s="38"/>
      <c r="JVI26" s="38"/>
      <c r="JVJ26" s="38"/>
      <c r="JVK26" s="38"/>
      <c r="JVL26" s="38"/>
      <c r="JVM26" s="38"/>
      <c r="JVN26" s="38"/>
      <c r="JVO26" s="38"/>
      <c r="JVP26" s="38"/>
      <c r="JVQ26" s="38"/>
      <c r="JVR26" s="38"/>
      <c r="JVS26" s="38"/>
      <c r="JVT26" s="38"/>
      <c r="JVU26" s="38"/>
      <c r="JVV26" s="38"/>
      <c r="JVW26" s="38"/>
      <c r="JVX26" s="38"/>
      <c r="JVY26" s="38"/>
      <c r="JVZ26" s="38"/>
      <c r="JWA26" s="38"/>
      <c r="JWB26" s="38"/>
      <c r="JWC26" s="38"/>
      <c r="JWD26" s="38"/>
      <c r="JWE26" s="38"/>
      <c r="JWF26" s="38"/>
      <c r="JWG26" s="38"/>
      <c r="JWH26" s="38"/>
      <c r="JWI26" s="38"/>
      <c r="JWJ26" s="38"/>
      <c r="JWK26" s="38"/>
      <c r="JWL26" s="38"/>
      <c r="JWM26" s="38"/>
      <c r="JWN26" s="38"/>
      <c r="JWO26" s="38"/>
      <c r="JWP26" s="38"/>
      <c r="JWQ26" s="38"/>
      <c r="JWR26" s="38"/>
      <c r="JWS26" s="38"/>
      <c r="JWT26" s="38"/>
      <c r="JWU26" s="38"/>
      <c r="JWV26" s="38"/>
      <c r="JWW26" s="38"/>
      <c r="JWX26" s="38"/>
      <c r="JWY26" s="38"/>
      <c r="JWZ26" s="38"/>
      <c r="JXA26" s="38"/>
      <c r="JXB26" s="38"/>
      <c r="JXC26" s="38"/>
      <c r="JXD26" s="38"/>
      <c r="JXE26" s="38"/>
      <c r="JXF26" s="38"/>
      <c r="JXG26" s="38"/>
      <c r="JXH26" s="38"/>
      <c r="JXI26" s="38"/>
      <c r="JXJ26" s="38"/>
      <c r="JXK26" s="38"/>
      <c r="JXL26" s="38"/>
      <c r="JXM26" s="38"/>
      <c r="JXN26" s="38"/>
      <c r="JXO26" s="38"/>
      <c r="JXP26" s="38"/>
      <c r="JXQ26" s="38"/>
      <c r="JXR26" s="38"/>
      <c r="JXS26" s="38"/>
      <c r="JXT26" s="38"/>
      <c r="JXU26" s="38"/>
      <c r="JXV26" s="38"/>
      <c r="JXW26" s="38"/>
      <c r="JXX26" s="38"/>
      <c r="JXY26" s="38"/>
      <c r="JXZ26" s="38"/>
      <c r="JYA26" s="38"/>
      <c r="JYB26" s="38"/>
      <c r="JYC26" s="38"/>
      <c r="JYD26" s="38"/>
      <c r="JYE26" s="38"/>
      <c r="JYF26" s="38"/>
      <c r="JYG26" s="38"/>
      <c r="JYH26" s="38"/>
      <c r="JYI26" s="38"/>
      <c r="JYJ26" s="38"/>
      <c r="JYK26" s="38"/>
      <c r="JYL26" s="38"/>
      <c r="JYM26" s="38"/>
      <c r="JYN26" s="38"/>
      <c r="JYO26" s="38"/>
      <c r="JYP26" s="38"/>
      <c r="JYQ26" s="38"/>
      <c r="JYR26" s="38"/>
      <c r="JYS26" s="38"/>
      <c r="JYT26" s="38"/>
      <c r="JYU26" s="38"/>
      <c r="JYV26" s="38"/>
      <c r="JYW26" s="38"/>
      <c r="JYX26" s="38"/>
      <c r="JYY26" s="38"/>
      <c r="JYZ26" s="38"/>
      <c r="JZA26" s="38"/>
      <c r="JZB26" s="38"/>
      <c r="JZC26" s="38"/>
      <c r="JZD26" s="38"/>
      <c r="JZE26" s="38"/>
      <c r="JZF26" s="38"/>
      <c r="JZG26" s="38"/>
      <c r="JZH26" s="38"/>
      <c r="JZI26" s="38"/>
      <c r="JZJ26" s="38"/>
      <c r="JZK26" s="38"/>
      <c r="JZL26" s="38"/>
      <c r="JZM26" s="38"/>
      <c r="JZN26" s="38"/>
      <c r="JZO26" s="38"/>
      <c r="JZP26" s="38"/>
      <c r="JZQ26" s="38"/>
      <c r="JZR26" s="38"/>
      <c r="JZS26" s="38"/>
      <c r="JZT26" s="38"/>
      <c r="JZU26" s="38"/>
      <c r="JZV26" s="38"/>
      <c r="JZW26" s="38"/>
      <c r="JZX26" s="38"/>
      <c r="JZY26" s="38"/>
      <c r="JZZ26" s="38"/>
      <c r="KAA26" s="38"/>
      <c r="KAB26" s="38"/>
      <c r="KAC26" s="38"/>
      <c r="KAD26" s="38"/>
      <c r="KAE26" s="38"/>
      <c r="KAF26" s="38"/>
      <c r="KAG26" s="38"/>
      <c r="KAH26" s="38"/>
      <c r="KAI26" s="38"/>
      <c r="KAJ26" s="38"/>
      <c r="KAK26" s="38"/>
      <c r="KAL26" s="38"/>
      <c r="KAM26" s="38"/>
      <c r="KAN26" s="38"/>
      <c r="KAO26" s="38"/>
      <c r="KAP26" s="38"/>
      <c r="KAQ26" s="38"/>
      <c r="KAR26" s="38"/>
      <c r="KAS26" s="38"/>
      <c r="KAT26" s="38"/>
      <c r="KAU26" s="38"/>
      <c r="KAV26" s="38"/>
      <c r="KAW26" s="38"/>
      <c r="KAX26" s="38"/>
      <c r="KAY26" s="38"/>
      <c r="KAZ26" s="38"/>
      <c r="KBA26" s="38"/>
      <c r="KBB26" s="38"/>
      <c r="KBC26" s="38"/>
      <c r="KBD26" s="38"/>
      <c r="KBE26" s="38"/>
      <c r="KBF26" s="38"/>
      <c r="KBG26" s="38"/>
      <c r="KBH26" s="38"/>
      <c r="KBI26" s="38"/>
      <c r="KBJ26" s="38"/>
      <c r="KBK26" s="38"/>
      <c r="KBL26" s="38"/>
      <c r="KBM26" s="38"/>
      <c r="KBN26" s="38"/>
      <c r="KBO26" s="38"/>
      <c r="KBP26" s="38"/>
      <c r="KBQ26" s="38"/>
      <c r="KBR26" s="38"/>
      <c r="KBS26" s="38"/>
      <c r="KBT26" s="38"/>
      <c r="KBU26" s="38"/>
      <c r="KBV26" s="38"/>
      <c r="KBW26" s="38"/>
      <c r="KBX26" s="38"/>
      <c r="KBY26" s="38"/>
      <c r="KBZ26" s="38"/>
      <c r="KCA26" s="38"/>
      <c r="KCB26" s="38"/>
      <c r="KCC26" s="38"/>
      <c r="KCD26" s="38"/>
      <c r="KCE26" s="38"/>
      <c r="KCF26" s="38"/>
      <c r="KCG26" s="38"/>
      <c r="KCH26" s="38"/>
      <c r="KCI26" s="38"/>
      <c r="KCJ26" s="38"/>
      <c r="KCK26" s="38"/>
      <c r="KCL26" s="38"/>
      <c r="KCM26" s="38"/>
      <c r="KCN26" s="38"/>
      <c r="KCO26" s="38"/>
      <c r="KCP26" s="38"/>
      <c r="KCQ26" s="38"/>
      <c r="KCR26" s="38"/>
      <c r="KCS26" s="38"/>
      <c r="KCT26" s="38"/>
      <c r="KCU26" s="38"/>
      <c r="KCV26" s="38"/>
      <c r="KCW26" s="38"/>
      <c r="KCX26" s="38"/>
      <c r="KCY26" s="38"/>
      <c r="KCZ26" s="38"/>
      <c r="KDA26" s="38"/>
      <c r="KDB26" s="38"/>
      <c r="KDC26" s="38"/>
      <c r="KDD26" s="38"/>
      <c r="KDE26" s="38"/>
      <c r="KDF26" s="38"/>
      <c r="KDG26" s="38"/>
      <c r="KDH26" s="38"/>
      <c r="KDI26" s="38"/>
      <c r="KDJ26" s="38"/>
      <c r="KDK26" s="38"/>
      <c r="KDL26" s="38"/>
      <c r="KDM26" s="38"/>
      <c r="KDN26" s="38"/>
      <c r="KDO26" s="38"/>
      <c r="KDP26" s="38"/>
      <c r="KDQ26" s="38"/>
      <c r="KDR26" s="38"/>
      <c r="KDS26" s="38"/>
      <c r="KDT26" s="38"/>
      <c r="KDU26" s="38"/>
      <c r="KDV26" s="38"/>
      <c r="KDW26" s="38"/>
      <c r="KDX26" s="38"/>
      <c r="KDY26" s="38"/>
      <c r="KDZ26" s="38"/>
      <c r="KEA26" s="38"/>
      <c r="KEB26" s="38"/>
      <c r="KEC26" s="38"/>
      <c r="KED26" s="38"/>
      <c r="KEE26" s="38"/>
      <c r="KEF26" s="38"/>
      <c r="KEG26" s="38"/>
      <c r="KEH26" s="38"/>
      <c r="KEI26" s="38"/>
      <c r="KEJ26" s="38"/>
      <c r="KEK26" s="38"/>
      <c r="KEL26" s="38"/>
      <c r="KEM26" s="38"/>
      <c r="KEN26" s="38"/>
      <c r="KEO26" s="38"/>
      <c r="KEP26" s="38"/>
      <c r="KEQ26" s="38"/>
      <c r="KER26" s="38"/>
      <c r="KES26" s="38"/>
      <c r="KET26" s="38"/>
      <c r="KEU26" s="38"/>
      <c r="KEV26" s="38"/>
      <c r="KEW26" s="38"/>
      <c r="KEX26" s="38"/>
      <c r="KEY26" s="38"/>
      <c r="KEZ26" s="38"/>
      <c r="KFA26" s="38"/>
      <c r="KFB26" s="38"/>
      <c r="KFC26" s="38"/>
      <c r="KFD26" s="38"/>
      <c r="KFE26" s="38"/>
      <c r="KFF26" s="38"/>
      <c r="KFG26" s="38"/>
      <c r="KFH26" s="38"/>
      <c r="KFI26" s="38"/>
      <c r="KFJ26" s="38"/>
      <c r="KFK26" s="38"/>
      <c r="KFL26" s="38"/>
      <c r="KFM26" s="38"/>
      <c r="KFN26" s="38"/>
      <c r="KFO26" s="38"/>
      <c r="KFP26" s="38"/>
      <c r="KFQ26" s="38"/>
      <c r="KFR26" s="38"/>
      <c r="KFS26" s="38"/>
      <c r="KFT26" s="38"/>
      <c r="KFU26" s="38"/>
      <c r="KFV26" s="38"/>
      <c r="KFW26" s="38"/>
      <c r="KFX26" s="38"/>
      <c r="KFY26" s="38"/>
      <c r="KFZ26" s="38"/>
      <c r="KGA26" s="38"/>
      <c r="KGB26" s="38"/>
      <c r="KGC26" s="38"/>
      <c r="KGD26" s="38"/>
      <c r="KGE26" s="38"/>
      <c r="KGF26" s="38"/>
      <c r="KGG26" s="38"/>
      <c r="KGH26" s="38"/>
      <c r="KGI26" s="38"/>
      <c r="KGJ26" s="38"/>
      <c r="KGK26" s="38"/>
      <c r="KGL26" s="38"/>
      <c r="KGM26" s="38"/>
      <c r="KGN26" s="38"/>
      <c r="KGO26" s="38"/>
      <c r="KGP26" s="38"/>
      <c r="KGQ26" s="38"/>
      <c r="KGR26" s="38"/>
      <c r="KGS26" s="38"/>
      <c r="KGT26" s="38"/>
      <c r="KGU26" s="38"/>
      <c r="KGV26" s="38"/>
      <c r="KGW26" s="38"/>
      <c r="KGX26" s="38"/>
      <c r="KGY26" s="38"/>
      <c r="KGZ26" s="38"/>
      <c r="KHA26" s="38"/>
      <c r="KHB26" s="38"/>
      <c r="KHC26" s="38"/>
      <c r="KHD26" s="38"/>
      <c r="KHE26" s="38"/>
      <c r="KHF26" s="38"/>
      <c r="KHG26" s="38"/>
      <c r="KHH26" s="38"/>
      <c r="KHI26" s="38"/>
      <c r="KHJ26" s="38"/>
      <c r="KHK26" s="38"/>
      <c r="KHL26" s="38"/>
      <c r="KHM26" s="38"/>
      <c r="KHN26" s="38"/>
      <c r="KHO26" s="38"/>
      <c r="KHP26" s="38"/>
      <c r="KHQ26" s="38"/>
      <c r="KHR26" s="38"/>
      <c r="KHS26" s="38"/>
      <c r="KHT26" s="38"/>
      <c r="KHU26" s="38"/>
      <c r="KHV26" s="38"/>
      <c r="KHW26" s="38"/>
      <c r="KHX26" s="38"/>
      <c r="KHY26" s="38"/>
      <c r="KHZ26" s="38"/>
      <c r="KIA26" s="38"/>
      <c r="KIB26" s="38"/>
      <c r="KIC26" s="38"/>
      <c r="KID26" s="38"/>
      <c r="KIE26" s="38"/>
      <c r="KIF26" s="38"/>
      <c r="KIG26" s="38"/>
      <c r="KIH26" s="38"/>
      <c r="KII26" s="38"/>
      <c r="KIJ26" s="38"/>
      <c r="KIK26" s="38"/>
      <c r="KIL26" s="38"/>
      <c r="KIM26" s="38"/>
      <c r="KIN26" s="38"/>
      <c r="KIO26" s="38"/>
      <c r="KIP26" s="38"/>
      <c r="KIQ26" s="38"/>
      <c r="KIR26" s="38"/>
      <c r="KIS26" s="38"/>
      <c r="KIT26" s="38"/>
      <c r="KIU26" s="38"/>
      <c r="KIV26" s="38"/>
      <c r="KIW26" s="38"/>
      <c r="KIX26" s="38"/>
      <c r="KIY26" s="38"/>
      <c r="KIZ26" s="38"/>
      <c r="KJA26" s="38"/>
      <c r="KJB26" s="38"/>
      <c r="KJC26" s="38"/>
      <c r="KJD26" s="38"/>
      <c r="KJE26" s="38"/>
      <c r="KJF26" s="38"/>
      <c r="KJG26" s="38"/>
      <c r="KJH26" s="38"/>
      <c r="KJI26" s="38"/>
      <c r="KJJ26" s="38"/>
      <c r="KJK26" s="38"/>
      <c r="KJL26" s="38"/>
      <c r="KJM26" s="38"/>
      <c r="KJN26" s="38"/>
      <c r="KJO26" s="38"/>
      <c r="KJP26" s="38"/>
      <c r="KJQ26" s="38"/>
      <c r="KJR26" s="38"/>
      <c r="KJS26" s="38"/>
      <c r="KJT26" s="38"/>
      <c r="KJU26" s="38"/>
      <c r="KJV26" s="38"/>
      <c r="KJW26" s="38"/>
      <c r="KJX26" s="38"/>
      <c r="KJY26" s="38"/>
      <c r="KJZ26" s="38"/>
      <c r="KKA26" s="38"/>
      <c r="KKB26" s="38"/>
      <c r="KKC26" s="38"/>
      <c r="KKD26" s="38"/>
      <c r="KKE26" s="38"/>
      <c r="KKF26" s="38"/>
      <c r="KKG26" s="38"/>
      <c r="KKH26" s="38"/>
      <c r="KKI26" s="38"/>
      <c r="KKJ26" s="38"/>
      <c r="KKK26" s="38"/>
      <c r="KKL26" s="38"/>
      <c r="KKM26" s="38"/>
      <c r="KKN26" s="38"/>
      <c r="KKO26" s="38"/>
      <c r="KKP26" s="38"/>
      <c r="KKQ26" s="38"/>
      <c r="KKR26" s="38"/>
      <c r="KKS26" s="38"/>
      <c r="KKT26" s="38"/>
      <c r="KKU26" s="38"/>
      <c r="KKV26" s="38"/>
      <c r="KKW26" s="38"/>
      <c r="KKX26" s="38"/>
      <c r="KKY26" s="38"/>
      <c r="KKZ26" s="38"/>
      <c r="KLA26" s="38"/>
      <c r="KLB26" s="38"/>
      <c r="KLC26" s="38"/>
      <c r="KLD26" s="38"/>
      <c r="KLE26" s="38"/>
      <c r="KLF26" s="38"/>
      <c r="KLG26" s="38"/>
      <c r="KLH26" s="38"/>
      <c r="KLI26" s="38"/>
      <c r="KLJ26" s="38"/>
      <c r="KLK26" s="38"/>
      <c r="KLL26" s="38"/>
      <c r="KLM26" s="38"/>
      <c r="KLN26" s="38"/>
      <c r="KLO26" s="38"/>
      <c r="KLP26" s="38"/>
      <c r="KLQ26" s="38"/>
      <c r="KLR26" s="38"/>
      <c r="KLS26" s="38"/>
      <c r="KLT26" s="38"/>
      <c r="KLU26" s="38"/>
      <c r="KLV26" s="38"/>
      <c r="KLW26" s="38"/>
      <c r="KLX26" s="38"/>
      <c r="KLY26" s="38"/>
      <c r="KLZ26" s="38"/>
      <c r="KMA26" s="38"/>
      <c r="KMB26" s="38"/>
      <c r="KMC26" s="38"/>
      <c r="KMD26" s="38"/>
      <c r="KME26" s="38"/>
      <c r="KMF26" s="38"/>
      <c r="KMG26" s="38"/>
      <c r="KMH26" s="38"/>
      <c r="KMI26" s="38"/>
      <c r="KMJ26" s="38"/>
      <c r="KMK26" s="38"/>
      <c r="KML26" s="38"/>
      <c r="KMM26" s="38"/>
      <c r="KMN26" s="38"/>
      <c r="KMO26" s="38"/>
      <c r="KMP26" s="38"/>
      <c r="KMQ26" s="38"/>
      <c r="KMR26" s="38"/>
      <c r="KMS26" s="38"/>
      <c r="KMT26" s="38"/>
      <c r="KMU26" s="38"/>
      <c r="KMV26" s="38"/>
      <c r="KMW26" s="38"/>
      <c r="KMX26" s="38"/>
      <c r="KMY26" s="38"/>
      <c r="KMZ26" s="38"/>
      <c r="KNA26" s="38"/>
      <c r="KNB26" s="38"/>
      <c r="KNC26" s="38"/>
      <c r="KND26" s="38"/>
      <c r="KNE26" s="38"/>
      <c r="KNF26" s="38"/>
      <c r="KNG26" s="38"/>
      <c r="KNH26" s="38"/>
      <c r="KNI26" s="38"/>
      <c r="KNJ26" s="38"/>
      <c r="KNK26" s="38"/>
      <c r="KNL26" s="38"/>
      <c r="KNM26" s="38"/>
      <c r="KNN26" s="38"/>
      <c r="KNO26" s="38"/>
      <c r="KNP26" s="38"/>
      <c r="KNQ26" s="38"/>
      <c r="KNR26" s="38"/>
      <c r="KNS26" s="38"/>
      <c r="KNT26" s="38"/>
      <c r="KNU26" s="38"/>
      <c r="KNV26" s="38"/>
      <c r="KNW26" s="38"/>
      <c r="KNX26" s="38"/>
      <c r="KNY26" s="38"/>
      <c r="KNZ26" s="38"/>
      <c r="KOA26" s="38"/>
      <c r="KOB26" s="38"/>
      <c r="KOC26" s="38"/>
      <c r="KOD26" s="38"/>
      <c r="KOE26" s="38"/>
      <c r="KOF26" s="38"/>
      <c r="KOG26" s="38"/>
      <c r="KOH26" s="38"/>
      <c r="KOI26" s="38"/>
      <c r="KOJ26" s="38"/>
      <c r="KOK26" s="38"/>
      <c r="KOL26" s="38"/>
      <c r="KOM26" s="38"/>
      <c r="KON26" s="38"/>
      <c r="KOO26" s="38"/>
      <c r="KOP26" s="38"/>
      <c r="KOQ26" s="38"/>
      <c r="KOR26" s="38"/>
      <c r="KOS26" s="38"/>
      <c r="KOT26" s="38"/>
      <c r="KOU26" s="38"/>
      <c r="KOV26" s="38"/>
      <c r="KOW26" s="38"/>
      <c r="KOX26" s="38"/>
      <c r="KOY26" s="38"/>
      <c r="KOZ26" s="38"/>
      <c r="KPA26" s="38"/>
      <c r="KPB26" s="38"/>
      <c r="KPC26" s="38"/>
      <c r="KPD26" s="38"/>
      <c r="KPE26" s="38"/>
      <c r="KPF26" s="38"/>
      <c r="KPG26" s="38"/>
      <c r="KPH26" s="38"/>
      <c r="KPI26" s="38"/>
      <c r="KPJ26" s="38"/>
      <c r="KPK26" s="38"/>
      <c r="KPL26" s="38"/>
      <c r="KPM26" s="38"/>
      <c r="KPN26" s="38"/>
      <c r="KPO26" s="38"/>
      <c r="KPP26" s="38"/>
      <c r="KPQ26" s="38"/>
      <c r="KPR26" s="38"/>
      <c r="KPS26" s="38"/>
      <c r="KPT26" s="38"/>
      <c r="KPU26" s="38"/>
      <c r="KPV26" s="38"/>
      <c r="KPW26" s="38"/>
      <c r="KPX26" s="38"/>
      <c r="KPY26" s="38"/>
      <c r="KPZ26" s="38"/>
      <c r="KQA26" s="38"/>
      <c r="KQB26" s="38"/>
      <c r="KQC26" s="38"/>
      <c r="KQD26" s="38"/>
      <c r="KQE26" s="38"/>
      <c r="KQF26" s="38"/>
      <c r="KQG26" s="38"/>
      <c r="KQH26" s="38"/>
      <c r="KQI26" s="38"/>
      <c r="KQJ26" s="38"/>
      <c r="KQK26" s="38"/>
      <c r="KQL26" s="38"/>
      <c r="KQM26" s="38"/>
      <c r="KQN26" s="38"/>
      <c r="KQO26" s="38"/>
      <c r="KQP26" s="38"/>
      <c r="KQQ26" s="38"/>
      <c r="KQR26" s="38"/>
      <c r="KQS26" s="38"/>
      <c r="KQT26" s="38"/>
      <c r="KQU26" s="38"/>
      <c r="KQV26" s="38"/>
      <c r="KQW26" s="38"/>
      <c r="KQX26" s="38"/>
      <c r="KQY26" s="38"/>
      <c r="KQZ26" s="38"/>
      <c r="KRA26" s="38"/>
      <c r="KRB26" s="38"/>
      <c r="KRC26" s="38"/>
      <c r="KRD26" s="38"/>
      <c r="KRE26" s="38"/>
      <c r="KRF26" s="38"/>
      <c r="KRG26" s="38"/>
      <c r="KRH26" s="38"/>
      <c r="KRI26" s="38"/>
      <c r="KRJ26" s="38"/>
      <c r="KRK26" s="38"/>
      <c r="KRL26" s="38"/>
      <c r="KRM26" s="38"/>
      <c r="KRN26" s="38"/>
      <c r="KRO26" s="38"/>
      <c r="KRP26" s="38"/>
      <c r="KRQ26" s="38"/>
      <c r="KRR26" s="38"/>
      <c r="KRS26" s="38"/>
      <c r="KRT26" s="38"/>
      <c r="KRU26" s="38"/>
      <c r="KRV26" s="38"/>
      <c r="KRW26" s="38"/>
      <c r="KRX26" s="38"/>
      <c r="KRY26" s="38"/>
      <c r="KRZ26" s="38"/>
      <c r="KSA26" s="38"/>
      <c r="KSB26" s="38"/>
      <c r="KSC26" s="38"/>
      <c r="KSD26" s="38"/>
      <c r="KSE26" s="38"/>
      <c r="KSF26" s="38"/>
      <c r="KSG26" s="38"/>
      <c r="KSH26" s="38"/>
      <c r="KSI26" s="38"/>
      <c r="KSJ26" s="38"/>
      <c r="KSK26" s="38"/>
      <c r="KSL26" s="38"/>
      <c r="KSM26" s="38"/>
      <c r="KSN26" s="38"/>
      <c r="KSO26" s="38"/>
      <c r="KSP26" s="38"/>
      <c r="KSQ26" s="38"/>
      <c r="KSR26" s="38"/>
      <c r="KSS26" s="38"/>
      <c r="KST26" s="38"/>
      <c r="KSU26" s="38"/>
      <c r="KSV26" s="38"/>
      <c r="KSW26" s="38"/>
      <c r="KSX26" s="38"/>
      <c r="KSY26" s="38"/>
      <c r="KSZ26" s="38"/>
      <c r="KTA26" s="38"/>
      <c r="KTB26" s="38"/>
      <c r="KTC26" s="38"/>
      <c r="KTD26" s="38"/>
      <c r="KTE26" s="38"/>
      <c r="KTF26" s="38"/>
      <c r="KTG26" s="38"/>
      <c r="KTH26" s="38"/>
      <c r="KTI26" s="38"/>
      <c r="KTJ26" s="38"/>
      <c r="KTK26" s="38"/>
      <c r="KTL26" s="38"/>
      <c r="KTM26" s="38"/>
      <c r="KTN26" s="38"/>
      <c r="KTO26" s="38"/>
      <c r="KTP26" s="38"/>
      <c r="KTQ26" s="38"/>
      <c r="KTR26" s="38"/>
      <c r="KTS26" s="38"/>
      <c r="KTT26" s="38"/>
      <c r="KTU26" s="38"/>
      <c r="KTV26" s="38"/>
      <c r="KTW26" s="38"/>
      <c r="KTX26" s="38"/>
      <c r="KTY26" s="38"/>
      <c r="KTZ26" s="38"/>
      <c r="KUA26" s="38"/>
      <c r="KUB26" s="38"/>
      <c r="KUC26" s="38"/>
      <c r="KUD26" s="38"/>
      <c r="KUE26" s="38"/>
      <c r="KUF26" s="38"/>
      <c r="KUG26" s="38"/>
      <c r="KUH26" s="38"/>
      <c r="KUI26" s="38"/>
      <c r="KUJ26" s="38"/>
      <c r="KUK26" s="38"/>
      <c r="KUL26" s="38"/>
      <c r="KUM26" s="38"/>
      <c r="KUN26" s="38"/>
      <c r="KUO26" s="38"/>
      <c r="KUP26" s="38"/>
      <c r="KUQ26" s="38"/>
      <c r="KUR26" s="38"/>
      <c r="KUS26" s="38"/>
      <c r="KUT26" s="38"/>
      <c r="KUU26" s="38"/>
      <c r="KUV26" s="38"/>
      <c r="KUW26" s="38"/>
      <c r="KUX26" s="38"/>
      <c r="KUY26" s="38"/>
      <c r="KUZ26" s="38"/>
      <c r="KVA26" s="38"/>
      <c r="KVB26" s="38"/>
      <c r="KVC26" s="38"/>
      <c r="KVD26" s="38"/>
      <c r="KVE26" s="38"/>
      <c r="KVF26" s="38"/>
      <c r="KVG26" s="38"/>
      <c r="KVH26" s="38"/>
      <c r="KVI26" s="38"/>
      <c r="KVJ26" s="38"/>
      <c r="KVK26" s="38"/>
      <c r="KVL26" s="38"/>
      <c r="KVM26" s="38"/>
      <c r="KVN26" s="38"/>
      <c r="KVO26" s="38"/>
      <c r="KVP26" s="38"/>
      <c r="KVQ26" s="38"/>
      <c r="KVR26" s="38"/>
      <c r="KVS26" s="38"/>
      <c r="KVT26" s="38"/>
      <c r="KVU26" s="38"/>
      <c r="KVV26" s="38"/>
      <c r="KVW26" s="38"/>
      <c r="KVX26" s="38"/>
      <c r="KVY26" s="38"/>
      <c r="KVZ26" s="38"/>
      <c r="KWA26" s="38"/>
      <c r="KWB26" s="38"/>
      <c r="KWC26" s="38"/>
      <c r="KWD26" s="38"/>
      <c r="KWE26" s="38"/>
      <c r="KWF26" s="38"/>
      <c r="KWG26" s="38"/>
      <c r="KWH26" s="38"/>
      <c r="KWI26" s="38"/>
      <c r="KWJ26" s="38"/>
      <c r="KWK26" s="38"/>
      <c r="KWL26" s="38"/>
      <c r="KWM26" s="38"/>
      <c r="KWN26" s="38"/>
      <c r="KWO26" s="38"/>
      <c r="KWP26" s="38"/>
      <c r="KWQ26" s="38"/>
      <c r="KWR26" s="38"/>
      <c r="KWS26" s="38"/>
      <c r="KWT26" s="38"/>
      <c r="KWU26" s="38"/>
      <c r="KWV26" s="38"/>
      <c r="KWW26" s="38"/>
      <c r="KWX26" s="38"/>
      <c r="KWY26" s="38"/>
      <c r="KWZ26" s="38"/>
      <c r="KXA26" s="38"/>
      <c r="KXB26" s="38"/>
      <c r="KXC26" s="38"/>
      <c r="KXD26" s="38"/>
      <c r="KXE26" s="38"/>
      <c r="KXF26" s="38"/>
      <c r="KXG26" s="38"/>
      <c r="KXH26" s="38"/>
      <c r="KXI26" s="38"/>
      <c r="KXJ26" s="38"/>
      <c r="KXK26" s="38"/>
      <c r="KXL26" s="38"/>
      <c r="KXM26" s="38"/>
      <c r="KXN26" s="38"/>
      <c r="KXO26" s="38"/>
      <c r="KXP26" s="38"/>
      <c r="KXQ26" s="38"/>
      <c r="KXR26" s="38"/>
      <c r="KXS26" s="38"/>
      <c r="KXT26" s="38"/>
      <c r="KXU26" s="38"/>
      <c r="KXV26" s="38"/>
      <c r="KXW26" s="38"/>
      <c r="KXX26" s="38"/>
      <c r="KXY26" s="38"/>
      <c r="KXZ26" s="38"/>
      <c r="KYA26" s="38"/>
      <c r="KYB26" s="38"/>
      <c r="KYC26" s="38"/>
      <c r="KYD26" s="38"/>
      <c r="KYE26" s="38"/>
      <c r="KYF26" s="38"/>
      <c r="KYG26" s="38"/>
      <c r="KYH26" s="38"/>
      <c r="KYI26" s="38"/>
      <c r="KYJ26" s="38"/>
      <c r="KYK26" s="38"/>
      <c r="KYL26" s="38"/>
      <c r="KYM26" s="38"/>
      <c r="KYN26" s="38"/>
      <c r="KYO26" s="38"/>
      <c r="KYP26" s="38"/>
      <c r="KYQ26" s="38"/>
      <c r="KYR26" s="38"/>
      <c r="KYS26" s="38"/>
      <c r="KYT26" s="38"/>
      <c r="KYU26" s="38"/>
      <c r="KYV26" s="38"/>
      <c r="KYW26" s="38"/>
      <c r="KYX26" s="38"/>
      <c r="KYY26" s="38"/>
      <c r="KYZ26" s="38"/>
      <c r="KZA26" s="38"/>
      <c r="KZB26" s="38"/>
      <c r="KZC26" s="38"/>
      <c r="KZD26" s="38"/>
      <c r="KZE26" s="38"/>
      <c r="KZF26" s="38"/>
      <c r="KZG26" s="38"/>
      <c r="KZH26" s="38"/>
      <c r="KZI26" s="38"/>
      <c r="KZJ26" s="38"/>
      <c r="KZK26" s="38"/>
      <c r="KZL26" s="38"/>
      <c r="KZM26" s="38"/>
      <c r="KZN26" s="38"/>
      <c r="KZO26" s="38"/>
      <c r="KZP26" s="38"/>
      <c r="KZQ26" s="38"/>
      <c r="KZR26" s="38"/>
      <c r="KZS26" s="38"/>
      <c r="KZT26" s="38"/>
      <c r="KZU26" s="38"/>
      <c r="KZV26" s="38"/>
      <c r="KZW26" s="38"/>
      <c r="KZX26" s="38"/>
      <c r="KZY26" s="38"/>
      <c r="KZZ26" s="38"/>
      <c r="LAA26" s="38"/>
      <c r="LAB26" s="38"/>
      <c r="LAC26" s="38"/>
      <c r="LAD26" s="38"/>
      <c r="LAE26" s="38"/>
      <c r="LAF26" s="38"/>
      <c r="LAG26" s="38"/>
      <c r="LAH26" s="38"/>
      <c r="LAI26" s="38"/>
      <c r="LAJ26" s="38"/>
      <c r="LAK26" s="38"/>
      <c r="LAL26" s="38"/>
      <c r="LAM26" s="38"/>
      <c r="LAN26" s="38"/>
      <c r="LAO26" s="38"/>
      <c r="LAP26" s="38"/>
      <c r="LAQ26" s="38"/>
      <c r="LAR26" s="38"/>
      <c r="LAS26" s="38"/>
      <c r="LAT26" s="38"/>
      <c r="LAU26" s="38"/>
      <c r="LAV26" s="38"/>
      <c r="LAW26" s="38"/>
      <c r="LAX26" s="38"/>
      <c r="LAY26" s="38"/>
      <c r="LAZ26" s="38"/>
      <c r="LBA26" s="38"/>
      <c r="LBB26" s="38"/>
      <c r="LBC26" s="38"/>
      <c r="LBD26" s="38"/>
      <c r="LBE26" s="38"/>
      <c r="LBF26" s="38"/>
      <c r="LBG26" s="38"/>
      <c r="LBH26" s="38"/>
      <c r="LBI26" s="38"/>
      <c r="LBJ26" s="38"/>
      <c r="LBK26" s="38"/>
      <c r="LBL26" s="38"/>
      <c r="LBM26" s="38"/>
      <c r="LBN26" s="38"/>
      <c r="LBO26" s="38"/>
      <c r="LBP26" s="38"/>
      <c r="LBQ26" s="38"/>
      <c r="LBR26" s="38"/>
      <c r="LBS26" s="38"/>
      <c r="LBT26" s="38"/>
      <c r="LBU26" s="38"/>
      <c r="LBV26" s="38"/>
      <c r="LBW26" s="38"/>
      <c r="LBX26" s="38"/>
      <c r="LBY26" s="38"/>
      <c r="LBZ26" s="38"/>
      <c r="LCA26" s="38"/>
      <c r="LCB26" s="38"/>
      <c r="LCC26" s="38"/>
      <c r="LCD26" s="38"/>
      <c r="LCE26" s="38"/>
      <c r="LCF26" s="38"/>
      <c r="LCG26" s="38"/>
      <c r="LCH26" s="38"/>
      <c r="LCI26" s="38"/>
      <c r="LCJ26" s="38"/>
      <c r="LCK26" s="38"/>
      <c r="LCL26" s="38"/>
      <c r="LCM26" s="38"/>
      <c r="LCN26" s="38"/>
      <c r="LCO26" s="38"/>
      <c r="LCP26" s="38"/>
      <c r="LCQ26" s="38"/>
      <c r="LCR26" s="38"/>
      <c r="LCS26" s="38"/>
      <c r="LCT26" s="38"/>
      <c r="LCU26" s="38"/>
      <c r="LCV26" s="38"/>
      <c r="LCW26" s="38"/>
      <c r="LCX26" s="38"/>
      <c r="LCY26" s="38"/>
      <c r="LCZ26" s="38"/>
      <c r="LDA26" s="38"/>
      <c r="LDB26" s="38"/>
      <c r="LDC26" s="38"/>
      <c r="LDD26" s="38"/>
      <c r="LDE26" s="38"/>
      <c r="LDF26" s="38"/>
      <c r="LDG26" s="38"/>
      <c r="LDH26" s="38"/>
      <c r="LDI26" s="38"/>
      <c r="LDJ26" s="38"/>
      <c r="LDK26" s="38"/>
      <c r="LDL26" s="38"/>
      <c r="LDM26" s="38"/>
      <c r="LDN26" s="38"/>
      <c r="LDO26" s="38"/>
      <c r="LDP26" s="38"/>
      <c r="LDQ26" s="38"/>
      <c r="LDR26" s="38"/>
      <c r="LDS26" s="38"/>
      <c r="LDT26" s="38"/>
      <c r="LDU26" s="38"/>
      <c r="LDV26" s="38"/>
      <c r="LDW26" s="38"/>
      <c r="LDX26" s="38"/>
      <c r="LDY26" s="38"/>
      <c r="LDZ26" s="38"/>
      <c r="LEA26" s="38"/>
      <c r="LEB26" s="38"/>
      <c r="LEC26" s="38"/>
      <c r="LED26" s="38"/>
      <c r="LEE26" s="38"/>
      <c r="LEF26" s="38"/>
      <c r="LEG26" s="38"/>
      <c r="LEH26" s="38"/>
      <c r="LEI26" s="38"/>
      <c r="LEJ26" s="38"/>
      <c r="LEK26" s="38"/>
      <c r="LEL26" s="38"/>
      <c r="LEM26" s="38"/>
      <c r="LEN26" s="38"/>
      <c r="LEO26" s="38"/>
      <c r="LEP26" s="38"/>
      <c r="LEQ26" s="38"/>
      <c r="LER26" s="38"/>
      <c r="LES26" s="38"/>
      <c r="LET26" s="38"/>
      <c r="LEU26" s="38"/>
      <c r="LEV26" s="38"/>
      <c r="LEW26" s="38"/>
      <c r="LEX26" s="38"/>
      <c r="LEY26" s="38"/>
      <c r="LEZ26" s="38"/>
      <c r="LFA26" s="38"/>
      <c r="LFB26" s="38"/>
      <c r="LFC26" s="38"/>
      <c r="LFD26" s="38"/>
      <c r="LFE26" s="38"/>
      <c r="LFF26" s="38"/>
      <c r="LFG26" s="38"/>
      <c r="LFH26" s="38"/>
      <c r="LFI26" s="38"/>
      <c r="LFJ26" s="38"/>
      <c r="LFK26" s="38"/>
      <c r="LFL26" s="38"/>
      <c r="LFM26" s="38"/>
      <c r="LFN26" s="38"/>
      <c r="LFO26" s="38"/>
      <c r="LFP26" s="38"/>
      <c r="LFQ26" s="38"/>
      <c r="LFR26" s="38"/>
      <c r="LFS26" s="38"/>
      <c r="LFT26" s="38"/>
      <c r="LFU26" s="38"/>
      <c r="LFV26" s="38"/>
      <c r="LFW26" s="38"/>
      <c r="LFX26" s="38"/>
      <c r="LFY26" s="38"/>
      <c r="LFZ26" s="38"/>
      <c r="LGA26" s="38"/>
      <c r="LGB26" s="38"/>
      <c r="LGC26" s="38"/>
      <c r="LGD26" s="38"/>
      <c r="LGE26" s="38"/>
      <c r="LGF26" s="38"/>
      <c r="LGG26" s="38"/>
      <c r="LGH26" s="38"/>
      <c r="LGI26" s="38"/>
      <c r="LGJ26" s="38"/>
      <c r="LGK26" s="38"/>
      <c r="LGL26" s="38"/>
      <c r="LGM26" s="38"/>
      <c r="LGN26" s="38"/>
      <c r="LGO26" s="38"/>
      <c r="LGP26" s="38"/>
      <c r="LGQ26" s="38"/>
      <c r="LGR26" s="38"/>
      <c r="LGS26" s="38"/>
      <c r="LGT26" s="38"/>
      <c r="LGU26" s="38"/>
      <c r="LGV26" s="38"/>
      <c r="LGW26" s="38"/>
      <c r="LGX26" s="38"/>
      <c r="LGY26" s="38"/>
      <c r="LGZ26" s="38"/>
      <c r="LHA26" s="38"/>
      <c r="LHB26" s="38"/>
      <c r="LHC26" s="38"/>
      <c r="LHD26" s="38"/>
      <c r="LHE26" s="38"/>
      <c r="LHF26" s="38"/>
      <c r="LHG26" s="38"/>
      <c r="LHH26" s="38"/>
      <c r="LHI26" s="38"/>
      <c r="LHJ26" s="38"/>
      <c r="LHK26" s="38"/>
      <c r="LHL26" s="38"/>
      <c r="LHM26" s="38"/>
      <c r="LHN26" s="38"/>
      <c r="LHO26" s="38"/>
      <c r="LHP26" s="38"/>
      <c r="LHQ26" s="38"/>
      <c r="LHR26" s="38"/>
      <c r="LHS26" s="38"/>
      <c r="LHT26" s="38"/>
      <c r="LHU26" s="38"/>
      <c r="LHV26" s="38"/>
      <c r="LHW26" s="38"/>
      <c r="LHX26" s="38"/>
      <c r="LHY26" s="38"/>
      <c r="LHZ26" s="38"/>
      <c r="LIA26" s="38"/>
      <c r="LIB26" s="38"/>
      <c r="LIC26" s="38"/>
      <c r="LID26" s="38"/>
      <c r="LIE26" s="38"/>
      <c r="LIF26" s="38"/>
      <c r="LIG26" s="38"/>
      <c r="LIH26" s="38"/>
      <c r="LII26" s="38"/>
      <c r="LIJ26" s="38"/>
      <c r="LIK26" s="38"/>
      <c r="LIL26" s="38"/>
      <c r="LIM26" s="38"/>
      <c r="LIN26" s="38"/>
      <c r="LIO26" s="38"/>
      <c r="LIP26" s="38"/>
      <c r="LIQ26" s="38"/>
      <c r="LIR26" s="38"/>
      <c r="LIS26" s="38"/>
      <c r="LIT26" s="38"/>
      <c r="LIU26" s="38"/>
      <c r="LIV26" s="38"/>
      <c r="LIW26" s="38"/>
      <c r="LIX26" s="38"/>
      <c r="LIY26" s="38"/>
      <c r="LIZ26" s="38"/>
      <c r="LJA26" s="38"/>
      <c r="LJB26" s="38"/>
      <c r="LJC26" s="38"/>
      <c r="LJD26" s="38"/>
      <c r="LJE26" s="38"/>
      <c r="LJF26" s="38"/>
      <c r="LJG26" s="38"/>
      <c r="LJH26" s="38"/>
      <c r="LJI26" s="38"/>
      <c r="LJJ26" s="38"/>
      <c r="LJK26" s="38"/>
      <c r="LJL26" s="38"/>
      <c r="LJM26" s="38"/>
      <c r="LJN26" s="38"/>
      <c r="LJO26" s="38"/>
      <c r="LJP26" s="38"/>
      <c r="LJQ26" s="38"/>
      <c r="LJR26" s="38"/>
      <c r="LJS26" s="38"/>
      <c r="LJT26" s="38"/>
      <c r="LJU26" s="38"/>
      <c r="LJV26" s="38"/>
      <c r="LJW26" s="38"/>
      <c r="LJX26" s="38"/>
      <c r="LJY26" s="38"/>
      <c r="LJZ26" s="38"/>
      <c r="LKA26" s="38"/>
      <c r="LKB26" s="38"/>
      <c r="LKC26" s="38"/>
      <c r="LKD26" s="38"/>
      <c r="LKE26" s="38"/>
      <c r="LKF26" s="38"/>
      <c r="LKG26" s="38"/>
      <c r="LKH26" s="38"/>
      <c r="LKI26" s="38"/>
      <c r="LKJ26" s="38"/>
      <c r="LKK26" s="38"/>
      <c r="LKL26" s="38"/>
      <c r="LKM26" s="38"/>
      <c r="LKN26" s="38"/>
      <c r="LKO26" s="38"/>
      <c r="LKP26" s="38"/>
      <c r="LKQ26" s="38"/>
      <c r="LKR26" s="38"/>
      <c r="LKS26" s="38"/>
      <c r="LKT26" s="38"/>
      <c r="LKU26" s="38"/>
      <c r="LKV26" s="38"/>
      <c r="LKW26" s="38"/>
      <c r="LKX26" s="38"/>
      <c r="LKY26" s="38"/>
      <c r="LKZ26" s="38"/>
      <c r="LLA26" s="38"/>
      <c r="LLB26" s="38"/>
      <c r="LLC26" s="38"/>
      <c r="LLD26" s="38"/>
      <c r="LLE26" s="38"/>
      <c r="LLF26" s="38"/>
      <c r="LLG26" s="38"/>
      <c r="LLH26" s="38"/>
      <c r="LLI26" s="38"/>
      <c r="LLJ26" s="38"/>
      <c r="LLK26" s="38"/>
      <c r="LLL26" s="38"/>
      <c r="LLM26" s="38"/>
      <c r="LLN26" s="38"/>
      <c r="LLO26" s="38"/>
      <c r="LLP26" s="38"/>
      <c r="LLQ26" s="38"/>
      <c r="LLR26" s="38"/>
      <c r="LLS26" s="38"/>
      <c r="LLT26" s="38"/>
      <c r="LLU26" s="38"/>
      <c r="LLV26" s="38"/>
      <c r="LLW26" s="38"/>
      <c r="LLX26" s="38"/>
      <c r="LLY26" s="38"/>
      <c r="LLZ26" s="38"/>
      <c r="LMA26" s="38"/>
      <c r="LMB26" s="38"/>
      <c r="LMC26" s="38"/>
      <c r="LMD26" s="38"/>
      <c r="LME26" s="38"/>
      <c r="LMF26" s="38"/>
      <c r="LMG26" s="38"/>
      <c r="LMH26" s="38"/>
      <c r="LMI26" s="38"/>
      <c r="LMJ26" s="38"/>
      <c r="LMK26" s="38"/>
      <c r="LML26" s="38"/>
      <c r="LMM26" s="38"/>
      <c r="LMN26" s="38"/>
      <c r="LMO26" s="38"/>
      <c r="LMP26" s="38"/>
      <c r="LMQ26" s="38"/>
      <c r="LMR26" s="38"/>
      <c r="LMS26" s="38"/>
      <c r="LMT26" s="38"/>
      <c r="LMU26" s="38"/>
      <c r="LMV26" s="38"/>
      <c r="LMW26" s="38"/>
      <c r="LMX26" s="38"/>
      <c r="LMY26" s="38"/>
      <c r="LMZ26" s="38"/>
      <c r="LNA26" s="38"/>
      <c r="LNB26" s="38"/>
      <c r="LNC26" s="38"/>
      <c r="LND26" s="38"/>
      <c r="LNE26" s="38"/>
      <c r="LNF26" s="38"/>
      <c r="LNG26" s="38"/>
      <c r="LNH26" s="38"/>
      <c r="LNI26" s="38"/>
      <c r="LNJ26" s="38"/>
      <c r="LNK26" s="38"/>
      <c r="LNL26" s="38"/>
      <c r="LNM26" s="38"/>
      <c r="LNN26" s="38"/>
      <c r="LNO26" s="38"/>
      <c r="LNP26" s="38"/>
      <c r="LNQ26" s="38"/>
      <c r="LNR26" s="38"/>
      <c r="LNS26" s="38"/>
      <c r="LNT26" s="38"/>
      <c r="LNU26" s="38"/>
      <c r="LNV26" s="38"/>
      <c r="LNW26" s="38"/>
      <c r="LNX26" s="38"/>
      <c r="LNY26" s="38"/>
      <c r="LNZ26" s="38"/>
      <c r="LOA26" s="38"/>
      <c r="LOB26" s="38"/>
      <c r="LOC26" s="38"/>
      <c r="LOD26" s="38"/>
      <c r="LOE26" s="38"/>
      <c r="LOF26" s="38"/>
      <c r="LOG26" s="38"/>
      <c r="LOH26" s="38"/>
      <c r="LOI26" s="38"/>
      <c r="LOJ26" s="38"/>
      <c r="LOK26" s="38"/>
      <c r="LOL26" s="38"/>
      <c r="LOM26" s="38"/>
      <c r="LON26" s="38"/>
      <c r="LOO26" s="38"/>
      <c r="LOP26" s="38"/>
      <c r="LOQ26" s="38"/>
      <c r="LOR26" s="38"/>
      <c r="LOS26" s="38"/>
      <c r="LOT26" s="38"/>
      <c r="LOU26" s="38"/>
      <c r="LOV26" s="38"/>
      <c r="LOW26" s="38"/>
      <c r="LOX26" s="38"/>
      <c r="LOY26" s="38"/>
      <c r="LOZ26" s="38"/>
      <c r="LPA26" s="38"/>
      <c r="LPB26" s="38"/>
      <c r="LPC26" s="38"/>
      <c r="LPD26" s="38"/>
      <c r="LPE26" s="38"/>
      <c r="LPF26" s="38"/>
      <c r="LPG26" s="38"/>
      <c r="LPH26" s="38"/>
      <c r="LPI26" s="38"/>
      <c r="LPJ26" s="38"/>
      <c r="LPK26" s="38"/>
      <c r="LPL26" s="38"/>
      <c r="LPM26" s="38"/>
      <c r="LPN26" s="38"/>
      <c r="LPO26" s="38"/>
      <c r="LPP26" s="38"/>
      <c r="LPQ26" s="38"/>
      <c r="LPR26" s="38"/>
      <c r="LPS26" s="38"/>
      <c r="LPT26" s="38"/>
      <c r="LPU26" s="38"/>
      <c r="LPV26" s="38"/>
      <c r="LPW26" s="38"/>
      <c r="LPX26" s="38"/>
      <c r="LPY26" s="38"/>
      <c r="LPZ26" s="38"/>
      <c r="LQA26" s="38"/>
      <c r="LQB26" s="38"/>
      <c r="LQC26" s="38"/>
      <c r="LQD26" s="38"/>
      <c r="LQE26" s="38"/>
      <c r="LQF26" s="38"/>
      <c r="LQG26" s="38"/>
      <c r="LQH26" s="38"/>
      <c r="LQI26" s="38"/>
      <c r="LQJ26" s="38"/>
      <c r="LQK26" s="38"/>
      <c r="LQL26" s="38"/>
      <c r="LQM26" s="38"/>
      <c r="LQN26" s="38"/>
      <c r="LQO26" s="38"/>
      <c r="LQP26" s="38"/>
      <c r="LQQ26" s="38"/>
      <c r="LQR26" s="38"/>
      <c r="LQS26" s="38"/>
      <c r="LQT26" s="38"/>
      <c r="LQU26" s="38"/>
      <c r="LQV26" s="38"/>
      <c r="LQW26" s="38"/>
      <c r="LQX26" s="38"/>
      <c r="LQY26" s="38"/>
      <c r="LQZ26" s="38"/>
      <c r="LRA26" s="38"/>
      <c r="LRB26" s="38"/>
      <c r="LRC26" s="38"/>
      <c r="LRD26" s="38"/>
      <c r="LRE26" s="38"/>
      <c r="LRF26" s="38"/>
      <c r="LRG26" s="38"/>
      <c r="LRH26" s="38"/>
      <c r="LRI26" s="38"/>
      <c r="LRJ26" s="38"/>
      <c r="LRK26" s="38"/>
      <c r="LRL26" s="38"/>
      <c r="LRM26" s="38"/>
      <c r="LRN26" s="38"/>
      <c r="LRO26" s="38"/>
      <c r="LRP26" s="38"/>
      <c r="LRQ26" s="38"/>
      <c r="LRR26" s="38"/>
      <c r="LRS26" s="38"/>
      <c r="LRT26" s="38"/>
      <c r="LRU26" s="38"/>
      <c r="LRV26" s="38"/>
      <c r="LRW26" s="38"/>
      <c r="LRX26" s="38"/>
      <c r="LRY26" s="38"/>
      <c r="LRZ26" s="38"/>
      <c r="LSA26" s="38"/>
      <c r="LSB26" s="38"/>
      <c r="LSC26" s="38"/>
      <c r="LSD26" s="38"/>
      <c r="LSE26" s="38"/>
      <c r="LSF26" s="38"/>
      <c r="LSG26" s="38"/>
      <c r="LSH26" s="38"/>
      <c r="LSI26" s="38"/>
      <c r="LSJ26" s="38"/>
      <c r="LSK26" s="38"/>
      <c r="LSL26" s="38"/>
      <c r="LSM26" s="38"/>
      <c r="LSN26" s="38"/>
      <c r="LSO26" s="38"/>
      <c r="LSP26" s="38"/>
      <c r="LSQ26" s="38"/>
      <c r="LSR26" s="38"/>
      <c r="LSS26" s="38"/>
      <c r="LST26" s="38"/>
      <c r="LSU26" s="38"/>
      <c r="LSV26" s="38"/>
      <c r="LSW26" s="38"/>
      <c r="LSX26" s="38"/>
      <c r="LSY26" s="38"/>
      <c r="LSZ26" s="38"/>
      <c r="LTA26" s="38"/>
      <c r="LTB26" s="38"/>
      <c r="LTC26" s="38"/>
      <c r="LTD26" s="38"/>
      <c r="LTE26" s="38"/>
      <c r="LTF26" s="38"/>
      <c r="LTG26" s="38"/>
      <c r="LTH26" s="38"/>
      <c r="LTI26" s="38"/>
      <c r="LTJ26" s="38"/>
      <c r="LTK26" s="38"/>
      <c r="LTL26" s="38"/>
      <c r="LTM26" s="38"/>
      <c r="LTN26" s="38"/>
      <c r="LTO26" s="38"/>
      <c r="LTP26" s="38"/>
      <c r="LTQ26" s="38"/>
      <c r="LTR26" s="38"/>
      <c r="LTS26" s="38"/>
      <c r="LTT26" s="38"/>
      <c r="LTU26" s="38"/>
      <c r="LTV26" s="38"/>
      <c r="LTW26" s="38"/>
      <c r="LTX26" s="38"/>
      <c r="LTY26" s="38"/>
      <c r="LTZ26" s="38"/>
      <c r="LUA26" s="38"/>
      <c r="LUB26" s="38"/>
      <c r="LUC26" s="38"/>
      <c r="LUD26" s="38"/>
      <c r="LUE26" s="38"/>
      <c r="LUF26" s="38"/>
      <c r="LUG26" s="38"/>
      <c r="LUH26" s="38"/>
      <c r="LUI26" s="38"/>
      <c r="LUJ26" s="38"/>
      <c r="LUK26" s="38"/>
      <c r="LUL26" s="38"/>
      <c r="LUM26" s="38"/>
      <c r="LUN26" s="38"/>
      <c r="LUO26" s="38"/>
      <c r="LUP26" s="38"/>
      <c r="LUQ26" s="38"/>
      <c r="LUR26" s="38"/>
      <c r="LUS26" s="38"/>
      <c r="LUT26" s="38"/>
      <c r="LUU26" s="38"/>
      <c r="LUV26" s="38"/>
      <c r="LUW26" s="38"/>
      <c r="LUX26" s="38"/>
      <c r="LUY26" s="38"/>
      <c r="LUZ26" s="38"/>
      <c r="LVA26" s="38"/>
      <c r="LVB26" s="38"/>
      <c r="LVC26" s="38"/>
      <c r="LVD26" s="38"/>
      <c r="LVE26" s="38"/>
      <c r="LVF26" s="38"/>
      <c r="LVG26" s="38"/>
      <c r="LVH26" s="38"/>
      <c r="LVI26" s="38"/>
      <c r="LVJ26" s="38"/>
      <c r="LVK26" s="38"/>
      <c r="LVL26" s="38"/>
      <c r="LVM26" s="38"/>
      <c r="LVN26" s="38"/>
      <c r="LVO26" s="38"/>
      <c r="LVP26" s="38"/>
      <c r="LVQ26" s="38"/>
      <c r="LVR26" s="38"/>
      <c r="LVS26" s="38"/>
      <c r="LVT26" s="38"/>
      <c r="LVU26" s="38"/>
      <c r="LVV26" s="38"/>
      <c r="LVW26" s="38"/>
      <c r="LVX26" s="38"/>
      <c r="LVY26" s="38"/>
      <c r="LVZ26" s="38"/>
      <c r="LWA26" s="38"/>
      <c r="LWB26" s="38"/>
      <c r="LWC26" s="38"/>
      <c r="LWD26" s="38"/>
      <c r="LWE26" s="38"/>
      <c r="LWF26" s="38"/>
      <c r="LWG26" s="38"/>
      <c r="LWH26" s="38"/>
      <c r="LWI26" s="38"/>
      <c r="LWJ26" s="38"/>
      <c r="LWK26" s="38"/>
      <c r="LWL26" s="38"/>
      <c r="LWM26" s="38"/>
      <c r="LWN26" s="38"/>
      <c r="LWO26" s="38"/>
      <c r="LWP26" s="38"/>
      <c r="LWQ26" s="38"/>
      <c r="LWR26" s="38"/>
      <c r="LWS26" s="38"/>
      <c r="LWT26" s="38"/>
      <c r="LWU26" s="38"/>
      <c r="LWV26" s="38"/>
      <c r="LWW26" s="38"/>
      <c r="LWX26" s="38"/>
      <c r="LWY26" s="38"/>
      <c r="LWZ26" s="38"/>
      <c r="LXA26" s="38"/>
      <c r="LXB26" s="38"/>
      <c r="LXC26" s="38"/>
      <c r="LXD26" s="38"/>
      <c r="LXE26" s="38"/>
      <c r="LXF26" s="38"/>
      <c r="LXG26" s="38"/>
      <c r="LXH26" s="38"/>
      <c r="LXI26" s="38"/>
      <c r="LXJ26" s="38"/>
      <c r="LXK26" s="38"/>
      <c r="LXL26" s="38"/>
      <c r="LXM26" s="38"/>
      <c r="LXN26" s="38"/>
      <c r="LXO26" s="38"/>
      <c r="LXP26" s="38"/>
      <c r="LXQ26" s="38"/>
      <c r="LXR26" s="38"/>
      <c r="LXS26" s="38"/>
      <c r="LXT26" s="38"/>
      <c r="LXU26" s="38"/>
      <c r="LXV26" s="38"/>
      <c r="LXW26" s="38"/>
      <c r="LXX26" s="38"/>
      <c r="LXY26" s="38"/>
      <c r="LXZ26" s="38"/>
      <c r="LYA26" s="38"/>
      <c r="LYB26" s="38"/>
      <c r="LYC26" s="38"/>
      <c r="LYD26" s="38"/>
      <c r="LYE26" s="38"/>
      <c r="LYF26" s="38"/>
      <c r="LYG26" s="38"/>
      <c r="LYH26" s="38"/>
      <c r="LYI26" s="38"/>
      <c r="LYJ26" s="38"/>
      <c r="LYK26" s="38"/>
      <c r="LYL26" s="38"/>
      <c r="LYM26" s="38"/>
      <c r="LYN26" s="38"/>
      <c r="LYO26" s="38"/>
      <c r="LYP26" s="38"/>
      <c r="LYQ26" s="38"/>
      <c r="LYR26" s="38"/>
      <c r="LYS26" s="38"/>
      <c r="LYT26" s="38"/>
      <c r="LYU26" s="38"/>
      <c r="LYV26" s="38"/>
      <c r="LYW26" s="38"/>
      <c r="LYX26" s="38"/>
      <c r="LYY26" s="38"/>
      <c r="LYZ26" s="38"/>
      <c r="LZA26" s="38"/>
      <c r="LZB26" s="38"/>
      <c r="LZC26" s="38"/>
      <c r="LZD26" s="38"/>
      <c r="LZE26" s="38"/>
      <c r="LZF26" s="38"/>
      <c r="LZG26" s="38"/>
      <c r="LZH26" s="38"/>
      <c r="LZI26" s="38"/>
      <c r="LZJ26" s="38"/>
      <c r="LZK26" s="38"/>
      <c r="LZL26" s="38"/>
      <c r="LZM26" s="38"/>
      <c r="LZN26" s="38"/>
      <c r="LZO26" s="38"/>
      <c r="LZP26" s="38"/>
      <c r="LZQ26" s="38"/>
      <c r="LZR26" s="38"/>
      <c r="LZS26" s="38"/>
      <c r="LZT26" s="38"/>
      <c r="LZU26" s="38"/>
      <c r="LZV26" s="38"/>
      <c r="LZW26" s="38"/>
      <c r="LZX26" s="38"/>
      <c r="LZY26" s="38"/>
      <c r="LZZ26" s="38"/>
      <c r="MAA26" s="38"/>
      <c r="MAB26" s="38"/>
      <c r="MAC26" s="38"/>
      <c r="MAD26" s="38"/>
      <c r="MAE26" s="38"/>
      <c r="MAF26" s="38"/>
      <c r="MAG26" s="38"/>
      <c r="MAH26" s="38"/>
      <c r="MAI26" s="38"/>
      <c r="MAJ26" s="38"/>
      <c r="MAK26" s="38"/>
      <c r="MAL26" s="38"/>
      <c r="MAM26" s="38"/>
      <c r="MAN26" s="38"/>
      <c r="MAO26" s="38"/>
      <c r="MAP26" s="38"/>
      <c r="MAQ26" s="38"/>
      <c r="MAR26" s="38"/>
      <c r="MAS26" s="38"/>
      <c r="MAT26" s="38"/>
      <c r="MAU26" s="38"/>
      <c r="MAV26" s="38"/>
      <c r="MAW26" s="38"/>
      <c r="MAX26" s="38"/>
      <c r="MAY26" s="38"/>
      <c r="MAZ26" s="38"/>
      <c r="MBA26" s="38"/>
      <c r="MBB26" s="38"/>
      <c r="MBC26" s="38"/>
      <c r="MBD26" s="38"/>
      <c r="MBE26" s="38"/>
      <c r="MBF26" s="38"/>
      <c r="MBG26" s="38"/>
      <c r="MBH26" s="38"/>
      <c r="MBI26" s="38"/>
      <c r="MBJ26" s="38"/>
      <c r="MBK26" s="38"/>
      <c r="MBL26" s="38"/>
      <c r="MBM26" s="38"/>
      <c r="MBN26" s="38"/>
      <c r="MBO26" s="38"/>
      <c r="MBP26" s="38"/>
      <c r="MBQ26" s="38"/>
      <c r="MBR26" s="38"/>
      <c r="MBS26" s="38"/>
      <c r="MBT26" s="38"/>
      <c r="MBU26" s="38"/>
      <c r="MBV26" s="38"/>
      <c r="MBW26" s="38"/>
      <c r="MBX26" s="38"/>
      <c r="MBY26" s="38"/>
      <c r="MBZ26" s="38"/>
      <c r="MCA26" s="38"/>
      <c r="MCB26" s="38"/>
      <c r="MCC26" s="38"/>
      <c r="MCD26" s="38"/>
      <c r="MCE26" s="38"/>
      <c r="MCF26" s="38"/>
      <c r="MCG26" s="38"/>
      <c r="MCH26" s="38"/>
      <c r="MCI26" s="38"/>
      <c r="MCJ26" s="38"/>
      <c r="MCK26" s="38"/>
      <c r="MCL26" s="38"/>
      <c r="MCM26" s="38"/>
      <c r="MCN26" s="38"/>
      <c r="MCO26" s="38"/>
      <c r="MCP26" s="38"/>
      <c r="MCQ26" s="38"/>
      <c r="MCR26" s="38"/>
      <c r="MCS26" s="38"/>
      <c r="MCT26" s="38"/>
      <c r="MCU26" s="38"/>
      <c r="MCV26" s="38"/>
      <c r="MCW26" s="38"/>
      <c r="MCX26" s="38"/>
      <c r="MCY26" s="38"/>
      <c r="MCZ26" s="38"/>
      <c r="MDA26" s="38"/>
      <c r="MDB26" s="38"/>
      <c r="MDC26" s="38"/>
      <c r="MDD26" s="38"/>
      <c r="MDE26" s="38"/>
      <c r="MDF26" s="38"/>
      <c r="MDG26" s="38"/>
      <c r="MDH26" s="38"/>
      <c r="MDI26" s="38"/>
      <c r="MDJ26" s="38"/>
      <c r="MDK26" s="38"/>
      <c r="MDL26" s="38"/>
      <c r="MDM26" s="38"/>
      <c r="MDN26" s="38"/>
      <c r="MDO26" s="38"/>
      <c r="MDP26" s="38"/>
      <c r="MDQ26" s="38"/>
      <c r="MDR26" s="38"/>
      <c r="MDS26" s="38"/>
      <c r="MDT26" s="38"/>
      <c r="MDU26" s="38"/>
      <c r="MDV26" s="38"/>
      <c r="MDW26" s="38"/>
      <c r="MDX26" s="38"/>
      <c r="MDY26" s="38"/>
      <c r="MDZ26" s="38"/>
      <c r="MEA26" s="38"/>
      <c r="MEB26" s="38"/>
      <c r="MEC26" s="38"/>
      <c r="MED26" s="38"/>
      <c r="MEE26" s="38"/>
      <c r="MEF26" s="38"/>
      <c r="MEG26" s="38"/>
      <c r="MEH26" s="38"/>
      <c r="MEI26" s="38"/>
      <c r="MEJ26" s="38"/>
      <c r="MEK26" s="38"/>
      <c r="MEL26" s="38"/>
      <c r="MEM26" s="38"/>
      <c r="MEN26" s="38"/>
      <c r="MEO26" s="38"/>
      <c r="MEP26" s="38"/>
      <c r="MEQ26" s="38"/>
      <c r="MER26" s="38"/>
      <c r="MES26" s="38"/>
      <c r="MET26" s="38"/>
      <c r="MEU26" s="38"/>
      <c r="MEV26" s="38"/>
      <c r="MEW26" s="38"/>
      <c r="MEX26" s="38"/>
      <c r="MEY26" s="38"/>
      <c r="MEZ26" s="38"/>
      <c r="MFA26" s="38"/>
      <c r="MFB26" s="38"/>
      <c r="MFC26" s="38"/>
      <c r="MFD26" s="38"/>
      <c r="MFE26" s="38"/>
      <c r="MFF26" s="38"/>
      <c r="MFG26" s="38"/>
      <c r="MFH26" s="38"/>
      <c r="MFI26" s="38"/>
      <c r="MFJ26" s="38"/>
      <c r="MFK26" s="38"/>
      <c r="MFL26" s="38"/>
      <c r="MFM26" s="38"/>
      <c r="MFN26" s="38"/>
      <c r="MFO26" s="38"/>
      <c r="MFP26" s="38"/>
      <c r="MFQ26" s="38"/>
      <c r="MFR26" s="38"/>
      <c r="MFS26" s="38"/>
      <c r="MFT26" s="38"/>
      <c r="MFU26" s="38"/>
      <c r="MFV26" s="38"/>
      <c r="MFW26" s="38"/>
      <c r="MFX26" s="38"/>
      <c r="MFY26" s="38"/>
      <c r="MFZ26" s="38"/>
      <c r="MGA26" s="38"/>
      <c r="MGB26" s="38"/>
      <c r="MGC26" s="38"/>
      <c r="MGD26" s="38"/>
      <c r="MGE26" s="38"/>
      <c r="MGF26" s="38"/>
      <c r="MGG26" s="38"/>
      <c r="MGH26" s="38"/>
      <c r="MGI26" s="38"/>
      <c r="MGJ26" s="38"/>
      <c r="MGK26" s="38"/>
      <c r="MGL26" s="38"/>
      <c r="MGM26" s="38"/>
      <c r="MGN26" s="38"/>
      <c r="MGO26" s="38"/>
      <c r="MGP26" s="38"/>
      <c r="MGQ26" s="38"/>
      <c r="MGR26" s="38"/>
      <c r="MGS26" s="38"/>
      <c r="MGT26" s="38"/>
      <c r="MGU26" s="38"/>
      <c r="MGV26" s="38"/>
      <c r="MGW26" s="38"/>
      <c r="MGX26" s="38"/>
      <c r="MGY26" s="38"/>
      <c r="MGZ26" s="38"/>
      <c r="MHA26" s="38"/>
      <c r="MHB26" s="38"/>
      <c r="MHC26" s="38"/>
      <c r="MHD26" s="38"/>
      <c r="MHE26" s="38"/>
      <c r="MHF26" s="38"/>
      <c r="MHG26" s="38"/>
      <c r="MHH26" s="38"/>
      <c r="MHI26" s="38"/>
      <c r="MHJ26" s="38"/>
      <c r="MHK26" s="38"/>
      <c r="MHL26" s="38"/>
      <c r="MHM26" s="38"/>
      <c r="MHN26" s="38"/>
      <c r="MHO26" s="38"/>
      <c r="MHP26" s="38"/>
      <c r="MHQ26" s="38"/>
      <c r="MHR26" s="38"/>
      <c r="MHS26" s="38"/>
      <c r="MHT26" s="38"/>
      <c r="MHU26" s="38"/>
      <c r="MHV26" s="38"/>
      <c r="MHW26" s="38"/>
      <c r="MHX26" s="38"/>
      <c r="MHY26" s="38"/>
      <c r="MHZ26" s="38"/>
      <c r="MIA26" s="38"/>
      <c r="MIB26" s="38"/>
      <c r="MIC26" s="38"/>
      <c r="MID26" s="38"/>
      <c r="MIE26" s="38"/>
      <c r="MIF26" s="38"/>
      <c r="MIG26" s="38"/>
      <c r="MIH26" s="38"/>
      <c r="MII26" s="38"/>
      <c r="MIJ26" s="38"/>
      <c r="MIK26" s="38"/>
      <c r="MIL26" s="38"/>
      <c r="MIM26" s="38"/>
      <c r="MIN26" s="38"/>
      <c r="MIO26" s="38"/>
      <c r="MIP26" s="38"/>
      <c r="MIQ26" s="38"/>
      <c r="MIR26" s="38"/>
      <c r="MIS26" s="38"/>
      <c r="MIT26" s="38"/>
      <c r="MIU26" s="38"/>
      <c r="MIV26" s="38"/>
      <c r="MIW26" s="38"/>
      <c r="MIX26" s="38"/>
      <c r="MIY26" s="38"/>
      <c r="MIZ26" s="38"/>
      <c r="MJA26" s="38"/>
      <c r="MJB26" s="38"/>
      <c r="MJC26" s="38"/>
      <c r="MJD26" s="38"/>
      <c r="MJE26" s="38"/>
      <c r="MJF26" s="38"/>
      <c r="MJG26" s="38"/>
      <c r="MJH26" s="38"/>
      <c r="MJI26" s="38"/>
      <c r="MJJ26" s="38"/>
      <c r="MJK26" s="38"/>
      <c r="MJL26" s="38"/>
      <c r="MJM26" s="38"/>
      <c r="MJN26" s="38"/>
      <c r="MJO26" s="38"/>
      <c r="MJP26" s="38"/>
      <c r="MJQ26" s="38"/>
      <c r="MJR26" s="38"/>
      <c r="MJS26" s="38"/>
      <c r="MJT26" s="38"/>
      <c r="MJU26" s="38"/>
      <c r="MJV26" s="38"/>
      <c r="MJW26" s="38"/>
      <c r="MJX26" s="38"/>
      <c r="MJY26" s="38"/>
      <c r="MJZ26" s="38"/>
      <c r="MKA26" s="38"/>
      <c r="MKB26" s="38"/>
      <c r="MKC26" s="38"/>
      <c r="MKD26" s="38"/>
      <c r="MKE26" s="38"/>
      <c r="MKF26" s="38"/>
      <c r="MKG26" s="38"/>
      <c r="MKH26" s="38"/>
      <c r="MKI26" s="38"/>
      <c r="MKJ26" s="38"/>
      <c r="MKK26" s="38"/>
      <c r="MKL26" s="38"/>
      <c r="MKM26" s="38"/>
      <c r="MKN26" s="38"/>
      <c r="MKO26" s="38"/>
      <c r="MKP26" s="38"/>
      <c r="MKQ26" s="38"/>
      <c r="MKR26" s="38"/>
      <c r="MKS26" s="38"/>
      <c r="MKT26" s="38"/>
      <c r="MKU26" s="38"/>
      <c r="MKV26" s="38"/>
      <c r="MKW26" s="38"/>
      <c r="MKX26" s="38"/>
      <c r="MKY26" s="38"/>
      <c r="MKZ26" s="38"/>
      <c r="MLA26" s="38"/>
      <c r="MLB26" s="38"/>
      <c r="MLC26" s="38"/>
      <c r="MLD26" s="38"/>
      <c r="MLE26" s="38"/>
      <c r="MLF26" s="38"/>
      <c r="MLG26" s="38"/>
      <c r="MLH26" s="38"/>
      <c r="MLI26" s="38"/>
      <c r="MLJ26" s="38"/>
      <c r="MLK26" s="38"/>
      <c r="MLL26" s="38"/>
      <c r="MLM26" s="38"/>
      <c r="MLN26" s="38"/>
      <c r="MLO26" s="38"/>
      <c r="MLP26" s="38"/>
      <c r="MLQ26" s="38"/>
      <c r="MLR26" s="38"/>
      <c r="MLS26" s="38"/>
      <c r="MLT26" s="38"/>
      <c r="MLU26" s="38"/>
      <c r="MLV26" s="38"/>
      <c r="MLW26" s="38"/>
      <c r="MLX26" s="38"/>
      <c r="MLY26" s="38"/>
      <c r="MLZ26" s="38"/>
      <c r="MMA26" s="38"/>
      <c r="MMB26" s="38"/>
      <c r="MMC26" s="38"/>
      <c r="MMD26" s="38"/>
      <c r="MME26" s="38"/>
      <c r="MMF26" s="38"/>
      <c r="MMG26" s="38"/>
      <c r="MMH26" s="38"/>
      <c r="MMI26" s="38"/>
      <c r="MMJ26" s="38"/>
      <c r="MMK26" s="38"/>
      <c r="MML26" s="38"/>
      <c r="MMM26" s="38"/>
      <c r="MMN26" s="38"/>
      <c r="MMO26" s="38"/>
      <c r="MMP26" s="38"/>
      <c r="MMQ26" s="38"/>
      <c r="MMR26" s="38"/>
      <c r="MMS26" s="38"/>
      <c r="MMT26" s="38"/>
      <c r="MMU26" s="38"/>
      <c r="MMV26" s="38"/>
      <c r="MMW26" s="38"/>
      <c r="MMX26" s="38"/>
      <c r="MMY26" s="38"/>
      <c r="MMZ26" s="38"/>
      <c r="MNA26" s="38"/>
      <c r="MNB26" s="38"/>
      <c r="MNC26" s="38"/>
      <c r="MND26" s="38"/>
      <c r="MNE26" s="38"/>
      <c r="MNF26" s="38"/>
      <c r="MNG26" s="38"/>
      <c r="MNH26" s="38"/>
      <c r="MNI26" s="38"/>
      <c r="MNJ26" s="38"/>
      <c r="MNK26" s="38"/>
      <c r="MNL26" s="38"/>
      <c r="MNM26" s="38"/>
      <c r="MNN26" s="38"/>
      <c r="MNO26" s="38"/>
      <c r="MNP26" s="38"/>
      <c r="MNQ26" s="38"/>
      <c r="MNR26" s="38"/>
      <c r="MNS26" s="38"/>
      <c r="MNT26" s="38"/>
      <c r="MNU26" s="38"/>
      <c r="MNV26" s="38"/>
      <c r="MNW26" s="38"/>
      <c r="MNX26" s="38"/>
      <c r="MNY26" s="38"/>
      <c r="MNZ26" s="38"/>
      <c r="MOA26" s="38"/>
      <c r="MOB26" s="38"/>
      <c r="MOC26" s="38"/>
      <c r="MOD26" s="38"/>
      <c r="MOE26" s="38"/>
      <c r="MOF26" s="38"/>
      <c r="MOG26" s="38"/>
      <c r="MOH26" s="38"/>
      <c r="MOI26" s="38"/>
      <c r="MOJ26" s="38"/>
      <c r="MOK26" s="38"/>
      <c r="MOL26" s="38"/>
      <c r="MOM26" s="38"/>
      <c r="MON26" s="38"/>
      <c r="MOO26" s="38"/>
      <c r="MOP26" s="38"/>
      <c r="MOQ26" s="38"/>
      <c r="MOR26" s="38"/>
      <c r="MOS26" s="38"/>
      <c r="MOT26" s="38"/>
      <c r="MOU26" s="38"/>
      <c r="MOV26" s="38"/>
      <c r="MOW26" s="38"/>
      <c r="MOX26" s="38"/>
      <c r="MOY26" s="38"/>
      <c r="MOZ26" s="38"/>
      <c r="MPA26" s="38"/>
      <c r="MPB26" s="38"/>
      <c r="MPC26" s="38"/>
      <c r="MPD26" s="38"/>
      <c r="MPE26" s="38"/>
      <c r="MPF26" s="38"/>
      <c r="MPG26" s="38"/>
      <c r="MPH26" s="38"/>
      <c r="MPI26" s="38"/>
      <c r="MPJ26" s="38"/>
      <c r="MPK26" s="38"/>
      <c r="MPL26" s="38"/>
      <c r="MPM26" s="38"/>
      <c r="MPN26" s="38"/>
      <c r="MPO26" s="38"/>
      <c r="MPP26" s="38"/>
      <c r="MPQ26" s="38"/>
      <c r="MPR26" s="38"/>
      <c r="MPS26" s="38"/>
      <c r="MPT26" s="38"/>
      <c r="MPU26" s="38"/>
      <c r="MPV26" s="38"/>
      <c r="MPW26" s="38"/>
      <c r="MPX26" s="38"/>
      <c r="MPY26" s="38"/>
      <c r="MPZ26" s="38"/>
      <c r="MQA26" s="38"/>
      <c r="MQB26" s="38"/>
      <c r="MQC26" s="38"/>
      <c r="MQD26" s="38"/>
      <c r="MQE26" s="38"/>
      <c r="MQF26" s="38"/>
      <c r="MQG26" s="38"/>
      <c r="MQH26" s="38"/>
      <c r="MQI26" s="38"/>
      <c r="MQJ26" s="38"/>
      <c r="MQK26" s="38"/>
      <c r="MQL26" s="38"/>
      <c r="MQM26" s="38"/>
      <c r="MQN26" s="38"/>
      <c r="MQO26" s="38"/>
      <c r="MQP26" s="38"/>
      <c r="MQQ26" s="38"/>
      <c r="MQR26" s="38"/>
      <c r="MQS26" s="38"/>
      <c r="MQT26" s="38"/>
      <c r="MQU26" s="38"/>
      <c r="MQV26" s="38"/>
      <c r="MQW26" s="38"/>
      <c r="MQX26" s="38"/>
      <c r="MQY26" s="38"/>
      <c r="MQZ26" s="38"/>
      <c r="MRA26" s="38"/>
      <c r="MRB26" s="38"/>
      <c r="MRC26" s="38"/>
      <c r="MRD26" s="38"/>
      <c r="MRE26" s="38"/>
      <c r="MRF26" s="38"/>
      <c r="MRG26" s="38"/>
      <c r="MRH26" s="38"/>
      <c r="MRI26" s="38"/>
      <c r="MRJ26" s="38"/>
      <c r="MRK26" s="38"/>
      <c r="MRL26" s="38"/>
      <c r="MRM26" s="38"/>
      <c r="MRN26" s="38"/>
      <c r="MRO26" s="38"/>
      <c r="MRP26" s="38"/>
      <c r="MRQ26" s="38"/>
      <c r="MRR26" s="38"/>
      <c r="MRS26" s="38"/>
      <c r="MRT26" s="38"/>
      <c r="MRU26" s="38"/>
      <c r="MRV26" s="38"/>
      <c r="MRW26" s="38"/>
      <c r="MRX26" s="38"/>
      <c r="MRY26" s="38"/>
      <c r="MRZ26" s="38"/>
      <c r="MSA26" s="38"/>
      <c r="MSB26" s="38"/>
      <c r="MSC26" s="38"/>
      <c r="MSD26" s="38"/>
      <c r="MSE26" s="38"/>
      <c r="MSF26" s="38"/>
      <c r="MSG26" s="38"/>
      <c r="MSH26" s="38"/>
      <c r="MSI26" s="38"/>
      <c r="MSJ26" s="38"/>
      <c r="MSK26" s="38"/>
      <c r="MSL26" s="38"/>
      <c r="MSM26" s="38"/>
      <c r="MSN26" s="38"/>
      <c r="MSO26" s="38"/>
      <c r="MSP26" s="38"/>
      <c r="MSQ26" s="38"/>
      <c r="MSR26" s="38"/>
      <c r="MSS26" s="38"/>
      <c r="MST26" s="38"/>
      <c r="MSU26" s="38"/>
      <c r="MSV26" s="38"/>
      <c r="MSW26" s="38"/>
      <c r="MSX26" s="38"/>
      <c r="MSY26" s="38"/>
      <c r="MSZ26" s="38"/>
      <c r="MTA26" s="38"/>
      <c r="MTB26" s="38"/>
      <c r="MTC26" s="38"/>
      <c r="MTD26" s="38"/>
      <c r="MTE26" s="38"/>
      <c r="MTF26" s="38"/>
      <c r="MTG26" s="38"/>
      <c r="MTH26" s="38"/>
      <c r="MTI26" s="38"/>
      <c r="MTJ26" s="38"/>
      <c r="MTK26" s="38"/>
      <c r="MTL26" s="38"/>
      <c r="MTM26" s="38"/>
      <c r="MTN26" s="38"/>
      <c r="MTO26" s="38"/>
      <c r="MTP26" s="38"/>
      <c r="MTQ26" s="38"/>
      <c r="MTR26" s="38"/>
      <c r="MTS26" s="38"/>
      <c r="MTT26" s="38"/>
      <c r="MTU26" s="38"/>
      <c r="MTV26" s="38"/>
      <c r="MTW26" s="38"/>
      <c r="MTX26" s="38"/>
      <c r="MTY26" s="38"/>
      <c r="MTZ26" s="38"/>
      <c r="MUA26" s="38"/>
      <c r="MUB26" s="38"/>
      <c r="MUC26" s="38"/>
      <c r="MUD26" s="38"/>
      <c r="MUE26" s="38"/>
      <c r="MUF26" s="38"/>
      <c r="MUG26" s="38"/>
      <c r="MUH26" s="38"/>
      <c r="MUI26" s="38"/>
      <c r="MUJ26" s="38"/>
      <c r="MUK26" s="38"/>
      <c r="MUL26" s="38"/>
      <c r="MUM26" s="38"/>
      <c r="MUN26" s="38"/>
      <c r="MUO26" s="38"/>
      <c r="MUP26" s="38"/>
      <c r="MUQ26" s="38"/>
      <c r="MUR26" s="38"/>
      <c r="MUS26" s="38"/>
      <c r="MUT26" s="38"/>
      <c r="MUU26" s="38"/>
      <c r="MUV26" s="38"/>
      <c r="MUW26" s="38"/>
      <c r="MUX26" s="38"/>
      <c r="MUY26" s="38"/>
      <c r="MUZ26" s="38"/>
      <c r="MVA26" s="38"/>
      <c r="MVB26" s="38"/>
      <c r="MVC26" s="38"/>
      <c r="MVD26" s="38"/>
      <c r="MVE26" s="38"/>
      <c r="MVF26" s="38"/>
      <c r="MVG26" s="38"/>
      <c r="MVH26" s="38"/>
      <c r="MVI26" s="38"/>
      <c r="MVJ26" s="38"/>
      <c r="MVK26" s="38"/>
      <c r="MVL26" s="38"/>
      <c r="MVM26" s="38"/>
      <c r="MVN26" s="38"/>
      <c r="MVO26" s="38"/>
      <c r="MVP26" s="38"/>
      <c r="MVQ26" s="38"/>
      <c r="MVR26" s="38"/>
      <c r="MVS26" s="38"/>
      <c r="MVT26" s="38"/>
      <c r="MVU26" s="38"/>
      <c r="MVV26" s="38"/>
      <c r="MVW26" s="38"/>
      <c r="MVX26" s="38"/>
      <c r="MVY26" s="38"/>
      <c r="MVZ26" s="38"/>
      <c r="MWA26" s="38"/>
      <c r="MWB26" s="38"/>
      <c r="MWC26" s="38"/>
      <c r="MWD26" s="38"/>
      <c r="MWE26" s="38"/>
      <c r="MWF26" s="38"/>
      <c r="MWG26" s="38"/>
      <c r="MWH26" s="38"/>
      <c r="MWI26" s="38"/>
      <c r="MWJ26" s="38"/>
      <c r="MWK26" s="38"/>
      <c r="MWL26" s="38"/>
      <c r="MWM26" s="38"/>
      <c r="MWN26" s="38"/>
      <c r="MWO26" s="38"/>
      <c r="MWP26" s="38"/>
      <c r="MWQ26" s="38"/>
      <c r="MWR26" s="38"/>
      <c r="MWS26" s="38"/>
      <c r="MWT26" s="38"/>
      <c r="MWU26" s="38"/>
      <c r="MWV26" s="38"/>
      <c r="MWW26" s="38"/>
      <c r="MWX26" s="38"/>
      <c r="MWY26" s="38"/>
      <c r="MWZ26" s="38"/>
      <c r="MXA26" s="38"/>
      <c r="MXB26" s="38"/>
      <c r="MXC26" s="38"/>
      <c r="MXD26" s="38"/>
      <c r="MXE26" s="38"/>
      <c r="MXF26" s="38"/>
      <c r="MXG26" s="38"/>
      <c r="MXH26" s="38"/>
      <c r="MXI26" s="38"/>
      <c r="MXJ26" s="38"/>
      <c r="MXK26" s="38"/>
      <c r="MXL26" s="38"/>
      <c r="MXM26" s="38"/>
      <c r="MXN26" s="38"/>
      <c r="MXO26" s="38"/>
      <c r="MXP26" s="38"/>
      <c r="MXQ26" s="38"/>
      <c r="MXR26" s="38"/>
      <c r="MXS26" s="38"/>
      <c r="MXT26" s="38"/>
      <c r="MXU26" s="38"/>
      <c r="MXV26" s="38"/>
      <c r="MXW26" s="38"/>
      <c r="MXX26" s="38"/>
      <c r="MXY26" s="38"/>
      <c r="MXZ26" s="38"/>
      <c r="MYA26" s="38"/>
      <c r="MYB26" s="38"/>
      <c r="MYC26" s="38"/>
      <c r="MYD26" s="38"/>
      <c r="MYE26" s="38"/>
      <c r="MYF26" s="38"/>
      <c r="MYG26" s="38"/>
      <c r="MYH26" s="38"/>
      <c r="MYI26" s="38"/>
      <c r="MYJ26" s="38"/>
      <c r="MYK26" s="38"/>
      <c r="MYL26" s="38"/>
      <c r="MYM26" s="38"/>
      <c r="MYN26" s="38"/>
      <c r="MYO26" s="38"/>
      <c r="MYP26" s="38"/>
      <c r="MYQ26" s="38"/>
      <c r="MYR26" s="38"/>
      <c r="MYS26" s="38"/>
      <c r="MYT26" s="38"/>
      <c r="MYU26" s="38"/>
      <c r="MYV26" s="38"/>
      <c r="MYW26" s="38"/>
      <c r="MYX26" s="38"/>
      <c r="MYY26" s="38"/>
      <c r="MYZ26" s="38"/>
      <c r="MZA26" s="38"/>
      <c r="MZB26" s="38"/>
      <c r="MZC26" s="38"/>
      <c r="MZD26" s="38"/>
      <c r="MZE26" s="38"/>
      <c r="MZF26" s="38"/>
      <c r="MZG26" s="38"/>
      <c r="MZH26" s="38"/>
      <c r="MZI26" s="38"/>
      <c r="MZJ26" s="38"/>
      <c r="MZK26" s="38"/>
      <c r="MZL26" s="38"/>
      <c r="MZM26" s="38"/>
      <c r="MZN26" s="38"/>
      <c r="MZO26" s="38"/>
      <c r="MZP26" s="38"/>
      <c r="MZQ26" s="38"/>
      <c r="MZR26" s="38"/>
      <c r="MZS26" s="38"/>
      <c r="MZT26" s="38"/>
      <c r="MZU26" s="38"/>
      <c r="MZV26" s="38"/>
      <c r="MZW26" s="38"/>
      <c r="MZX26" s="38"/>
      <c r="MZY26" s="38"/>
      <c r="MZZ26" s="38"/>
      <c r="NAA26" s="38"/>
      <c r="NAB26" s="38"/>
      <c r="NAC26" s="38"/>
      <c r="NAD26" s="38"/>
      <c r="NAE26" s="38"/>
      <c r="NAF26" s="38"/>
      <c r="NAG26" s="38"/>
      <c r="NAH26" s="38"/>
      <c r="NAI26" s="38"/>
      <c r="NAJ26" s="38"/>
      <c r="NAK26" s="38"/>
      <c r="NAL26" s="38"/>
      <c r="NAM26" s="38"/>
      <c r="NAN26" s="38"/>
      <c r="NAO26" s="38"/>
      <c r="NAP26" s="38"/>
      <c r="NAQ26" s="38"/>
      <c r="NAR26" s="38"/>
      <c r="NAS26" s="38"/>
      <c r="NAT26" s="38"/>
      <c r="NAU26" s="38"/>
      <c r="NAV26" s="38"/>
      <c r="NAW26" s="38"/>
      <c r="NAX26" s="38"/>
      <c r="NAY26" s="38"/>
      <c r="NAZ26" s="38"/>
      <c r="NBA26" s="38"/>
      <c r="NBB26" s="38"/>
      <c r="NBC26" s="38"/>
      <c r="NBD26" s="38"/>
      <c r="NBE26" s="38"/>
      <c r="NBF26" s="38"/>
      <c r="NBG26" s="38"/>
      <c r="NBH26" s="38"/>
      <c r="NBI26" s="38"/>
      <c r="NBJ26" s="38"/>
      <c r="NBK26" s="38"/>
      <c r="NBL26" s="38"/>
      <c r="NBM26" s="38"/>
      <c r="NBN26" s="38"/>
      <c r="NBO26" s="38"/>
      <c r="NBP26" s="38"/>
      <c r="NBQ26" s="38"/>
      <c r="NBR26" s="38"/>
      <c r="NBS26" s="38"/>
      <c r="NBT26" s="38"/>
      <c r="NBU26" s="38"/>
      <c r="NBV26" s="38"/>
      <c r="NBW26" s="38"/>
      <c r="NBX26" s="38"/>
      <c r="NBY26" s="38"/>
      <c r="NBZ26" s="38"/>
      <c r="NCA26" s="38"/>
      <c r="NCB26" s="38"/>
      <c r="NCC26" s="38"/>
      <c r="NCD26" s="38"/>
      <c r="NCE26" s="38"/>
      <c r="NCF26" s="38"/>
      <c r="NCG26" s="38"/>
      <c r="NCH26" s="38"/>
      <c r="NCI26" s="38"/>
      <c r="NCJ26" s="38"/>
      <c r="NCK26" s="38"/>
      <c r="NCL26" s="38"/>
      <c r="NCM26" s="38"/>
      <c r="NCN26" s="38"/>
      <c r="NCO26" s="38"/>
      <c r="NCP26" s="38"/>
      <c r="NCQ26" s="38"/>
      <c r="NCR26" s="38"/>
      <c r="NCS26" s="38"/>
      <c r="NCT26" s="38"/>
      <c r="NCU26" s="38"/>
      <c r="NCV26" s="38"/>
      <c r="NCW26" s="38"/>
      <c r="NCX26" s="38"/>
      <c r="NCY26" s="38"/>
      <c r="NCZ26" s="38"/>
      <c r="NDA26" s="38"/>
      <c r="NDB26" s="38"/>
      <c r="NDC26" s="38"/>
      <c r="NDD26" s="38"/>
      <c r="NDE26" s="38"/>
      <c r="NDF26" s="38"/>
      <c r="NDG26" s="38"/>
      <c r="NDH26" s="38"/>
      <c r="NDI26" s="38"/>
      <c r="NDJ26" s="38"/>
      <c r="NDK26" s="38"/>
      <c r="NDL26" s="38"/>
      <c r="NDM26" s="38"/>
      <c r="NDN26" s="38"/>
      <c r="NDO26" s="38"/>
      <c r="NDP26" s="38"/>
      <c r="NDQ26" s="38"/>
      <c r="NDR26" s="38"/>
      <c r="NDS26" s="38"/>
      <c r="NDT26" s="38"/>
      <c r="NDU26" s="38"/>
      <c r="NDV26" s="38"/>
      <c r="NDW26" s="38"/>
      <c r="NDX26" s="38"/>
      <c r="NDY26" s="38"/>
      <c r="NDZ26" s="38"/>
      <c r="NEA26" s="38"/>
      <c r="NEB26" s="38"/>
      <c r="NEC26" s="38"/>
      <c r="NED26" s="38"/>
      <c r="NEE26" s="38"/>
      <c r="NEF26" s="38"/>
      <c r="NEG26" s="38"/>
      <c r="NEH26" s="38"/>
      <c r="NEI26" s="38"/>
      <c r="NEJ26" s="38"/>
      <c r="NEK26" s="38"/>
      <c r="NEL26" s="38"/>
      <c r="NEM26" s="38"/>
      <c r="NEN26" s="38"/>
      <c r="NEO26" s="38"/>
      <c r="NEP26" s="38"/>
      <c r="NEQ26" s="38"/>
      <c r="NER26" s="38"/>
      <c r="NES26" s="38"/>
      <c r="NET26" s="38"/>
      <c r="NEU26" s="38"/>
      <c r="NEV26" s="38"/>
      <c r="NEW26" s="38"/>
      <c r="NEX26" s="38"/>
      <c r="NEY26" s="38"/>
      <c r="NEZ26" s="38"/>
      <c r="NFA26" s="38"/>
      <c r="NFB26" s="38"/>
      <c r="NFC26" s="38"/>
      <c r="NFD26" s="38"/>
      <c r="NFE26" s="38"/>
      <c r="NFF26" s="38"/>
      <c r="NFG26" s="38"/>
      <c r="NFH26" s="38"/>
      <c r="NFI26" s="38"/>
      <c r="NFJ26" s="38"/>
      <c r="NFK26" s="38"/>
      <c r="NFL26" s="38"/>
      <c r="NFM26" s="38"/>
      <c r="NFN26" s="38"/>
      <c r="NFO26" s="38"/>
      <c r="NFP26" s="38"/>
      <c r="NFQ26" s="38"/>
      <c r="NFR26" s="38"/>
      <c r="NFS26" s="38"/>
      <c r="NFT26" s="38"/>
      <c r="NFU26" s="38"/>
      <c r="NFV26" s="38"/>
      <c r="NFW26" s="38"/>
      <c r="NFX26" s="38"/>
      <c r="NFY26" s="38"/>
      <c r="NFZ26" s="38"/>
      <c r="NGA26" s="38"/>
      <c r="NGB26" s="38"/>
      <c r="NGC26" s="38"/>
      <c r="NGD26" s="38"/>
      <c r="NGE26" s="38"/>
      <c r="NGF26" s="38"/>
      <c r="NGG26" s="38"/>
      <c r="NGH26" s="38"/>
      <c r="NGI26" s="38"/>
      <c r="NGJ26" s="38"/>
      <c r="NGK26" s="38"/>
      <c r="NGL26" s="38"/>
      <c r="NGM26" s="38"/>
      <c r="NGN26" s="38"/>
      <c r="NGO26" s="38"/>
      <c r="NGP26" s="38"/>
      <c r="NGQ26" s="38"/>
      <c r="NGR26" s="38"/>
      <c r="NGS26" s="38"/>
      <c r="NGT26" s="38"/>
      <c r="NGU26" s="38"/>
      <c r="NGV26" s="38"/>
      <c r="NGW26" s="38"/>
      <c r="NGX26" s="38"/>
      <c r="NGY26" s="38"/>
      <c r="NGZ26" s="38"/>
      <c r="NHA26" s="38"/>
      <c r="NHB26" s="38"/>
      <c r="NHC26" s="38"/>
      <c r="NHD26" s="38"/>
      <c r="NHE26" s="38"/>
      <c r="NHF26" s="38"/>
      <c r="NHG26" s="38"/>
      <c r="NHH26" s="38"/>
      <c r="NHI26" s="38"/>
      <c r="NHJ26" s="38"/>
      <c r="NHK26" s="38"/>
      <c r="NHL26" s="38"/>
      <c r="NHM26" s="38"/>
      <c r="NHN26" s="38"/>
      <c r="NHO26" s="38"/>
      <c r="NHP26" s="38"/>
      <c r="NHQ26" s="38"/>
      <c r="NHR26" s="38"/>
      <c r="NHS26" s="38"/>
      <c r="NHT26" s="38"/>
      <c r="NHU26" s="38"/>
      <c r="NHV26" s="38"/>
      <c r="NHW26" s="38"/>
      <c r="NHX26" s="38"/>
      <c r="NHY26" s="38"/>
      <c r="NHZ26" s="38"/>
      <c r="NIA26" s="38"/>
      <c r="NIB26" s="38"/>
      <c r="NIC26" s="38"/>
      <c r="NID26" s="38"/>
      <c r="NIE26" s="38"/>
      <c r="NIF26" s="38"/>
      <c r="NIG26" s="38"/>
      <c r="NIH26" s="38"/>
      <c r="NII26" s="38"/>
      <c r="NIJ26" s="38"/>
      <c r="NIK26" s="38"/>
      <c r="NIL26" s="38"/>
      <c r="NIM26" s="38"/>
      <c r="NIN26" s="38"/>
      <c r="NIO26" s="38"/>
      <c r="NIP26" s="38"/>
      <c r="NIQ26" s="38"/>
      <c r="NIR26" s="38"/>
      <c r="NIS26" s="38"/>
      <c r="NIT26" s="38"/>
      <c r="NIU26" s="38"/>
      <c r="NIV26" s="38"/>
      <c r="NIW26" s="38"/>
      <c r="NIX26" s="38"/>
      <c r="NIY26" s="38"/>
      <c r="NIZ26" s="38"/>
      <c r="NJA26" s="38"/>
      <c r="NJB26" s="38"/>
      <c r="NJC26" s="38"/>
      <c r="NJD26" s="38"/>
      <c r="NJE26" s="38"/>
      <c r="NJF26" s="38"/>
      <c r="NJG26" s="38"/>
      <c r="NJH26" s="38"/>
      <c r="NJI26" s="38"/>
      <c r="NJJ26" s="38"/>
      <c r="NJK26" s="38"/>
      <c r="NJL26" s="38"/>
      <c r="NJM26" s="38"/>
      <c r="NJN26" s="38"/>
      <c r="NJO26" s="38"/>
      <c r="NJP26" s="38"/>
      <c r="NJQ26" s="38"/>
      <c r="NJR26" s="38"/>
      <c r="NJS26" s="38"/>
      <c r="NJT26" s="38"/>
      <c r="NJU26" s="38"/>
      <c r="NJV26" s="38"/>
      <c r="NJW26" s="38"/>
      <c r="NJX26" s="38"/>
      <c r="NJY26" s="38"/>
      <c r="NJZ26" s="38"/>
      <c r="NKA26" s="38"/>
      <c r="NKB26" s="38"/>
      <c r="NKC26" s="38"/>
      <c r="NKD26" s="38"/>
      <c r="NKE26" s="38"/>
      <c r="NKF26" s="38"/>
      <c r="NKG26" s="38"/>
      <c r="NKH26" s="38"/>
      <c r="NKI26" s="38"/>
      <c r="NKJ26" s="38"/>
      <c r="NKK26" s="38"/>
      <c r="NKL26" s="38"/>
      <c r="NKM26" s="38"/>
      <c r="NKN26" s="38"/>
      <c r="NKO26" s="38"/>
      <c r="NKP26" s="38"/>
      <c r="NKQ26" s="38"/>
      <c r="NKR26" s="38"/>
      <c r="NKS26" s="38"/>
      <c r="NKT26" s="38"/>
      <c r="NKU26" s="38"/>
      <c r="NKV26" s="38"/>
      <c r="NKW26" s="38"/>
      <c r="NKX26" s="38"/>
      <c r="NKY26" s="38"/>
      <c r="NKZ26" s="38"/>
      <c r="NLA26" s="38"/>
      <c r="NLB26" s="38"/>
      <c r="NLC26" s="38"/>
      <c r="NLD26" s="38"/>
      <c r="NLE26" s="38"/>
      <c r="NLF26" s="38"/>
      <c r="NLG26" s="38"/>
      <c r="NLH26" s="38"/>
      <c r="NLI26" s="38"/>
      <c r="NLJ26" s="38"/>
      <c r="NLK26" s="38"/>
      <c r="NLL26" s="38"/>
      <c r="NLM26" s="38"/>
      <c r="NLN26" s="38"/>
      <c r="NLO26" s="38"/>
      <c r="NLP26" s="38"/>
      <c r="NLQ26" s="38"/>
      <c r="NLR26" s="38"/>
      <c r="NLS26" s="38"/>
      <c r="NLT26" s="38"/>
      <c r="NLU26" s="38"/>
      <c r="NLV26" s="38"/>
      <c r="NLW26" s="38"/>
      <c r="NLX26" s="38"/>
      <c r="NLY26" s="38"/>
      <c r="NLZ26" s="38"/>
      <c r="NMA26" s="38"/>
      <c r="NMB26" s="38"/>
      <c r="NMC26" s="38"/>
      <c r="NMD26" s="38"/>
      <c r="NME26" s="38"/>
      <c r="NMF26" s="38"/>
      <c r="NMG26" s="38"/>
      <c r="NMH26" s="38"/>
      <c r="NMI26" s="38"/>
      <c r="NMJ26" s="38"/>
      <c r="NMK26" s="38"/>
      <c r="NML26" s="38"/>
      <c r="NMM26" s="38"/>
      <c r="NMN26" s="38"/>
      <c r="NMO26" s="38"/>
      <c r="NMP26" s="38"/>
      <c r="NMQ26" s="38"/>
      <c r="NMR26" s="38"/>
      <c r="NMS26" s="38"/>
      <c r="NMT26" s="38"/>
      <c r="NMU26" s="38"/>
      <c r="NMV26" s="38"/>
      <c r="NMW26" s="38"/>
      <c r="NMX26" s="38"/>
      <c r="NMY26" s="38"/>
      <c r="NMZ26" s="38"/>
      <c r="NNA26" s="38"/>
      <c r="NNB26" s="38"/>
      <c r="NNC26" s="38"/>
      <c r="NND26" s="38"/>
      <c r="NNE26" s="38"/>
      <c r="NNF26" s="38"/>
      <c r="NNG26" s="38"/>
      <c r="NNH26" s="38"/>
      <c r="NNI26" s="38"/>
      <c r="NNJ26" s="38"/>
      <c r="NNK26" s="38"/>
      <c r="NNL26" s="38"/>
      <c r="NNM26" s="38"/>
      <c r="NNN26" s="38"/>
      <c r="NNO26" s="38"/>
      <c r="NNP26" s="38"/>
      <c r="NNQ26" s="38"/>
      <c r="NNR26" s="38"/>
      <c r="NNS26" s="38"/>
      <c r="NNT26" s="38"/>
      <c r="NNU26" s="38"/>
      <c r="NNV26" s="38"/>
      <c r="NNW26" s="38"/>
      <c r="NNX26" s="38"/>
      <c r="NNY26" s="38"/>
      <c r="NNZ26" s="38"/>
      <c r="NOA26" s="38"/>
      <c r="NOB26" s="38"/>
      <c r="NOC26" s="38"/>
      <c r="NOD26" s="38"/>
      <c r="NOE26" s="38"/>
      <c r="NOF26" s="38"/>
      <c r="NOG26" s="38"/>
      <c r="NOH26" s="38"/>
      <c r="NOI26" s="38"/>
      <c r="NOJ26" s="38"/>
      <c r="NOK26" s="38"/>
      <c r="NOL26" s="38"/>
      <c r="NOM26" s="38"/>
      <c r="NON26" s="38"/>
      <c r="NOO26" s="38"/>
      <c r="NOP26" s="38"/>
      <c r="NOQ26" s="38"/>
      <c r="NOR26" s="38"/>
      <c r="NOS26" s="38"/>
      <c r="NOT26" s="38"/>
      <c r="NOU26" s="38"/>
      <c r="NOV26" s="38"/>
      <c r="NOW26" s="38"/>
      <c r="NOX26" s="38"/>
      <c r="NOY26" s="38"/>
      <c r="NOZ26" s="38"/>
      <c r="NPA26" s="38"/>
      <c r="NPB26" s="38"/>
      <c r="NPC26" s="38"/>
      <c r="NPD26" s="38"/>
      <c r="NPE26" s="38"/>
      <c r="NPF26" s="38"/>
      <c r="NPG26" s="38"/>
      <c r="NPH26" s="38"/>
      <c r="NPI26" s="38"/>
      <c r="NPJ26" s="38"/>
      <c r="NPK26" s="38"/>
      <c r="NPL26" s="38"/>
      <c r="NPM26" s="38"/>
      <c r="NPN26" s="38"/>
      <c r="NPO26" s="38"/>
      <c r="NPP26" s="38"/>
      <c r="NPQ26" s="38"/>
      <c r="NPR26" s="38"/>
      <c r="NPS26" s="38"/>
      <c r="NPT26" s="38"/>
      <c r="NPU26" s="38"/>
      <c r="NPV26" s="38"/>
      <c r="NPW26" s="38"/>
      <c r="NPX26" s="38"/>
      <c r="NPY26" s="38"/>
      <c r="NPZ26" s="38"/>
      <c r="NQA26" s="38"/>
      <c r="NQB26" s="38"/>
      <c r="NQC26" s="38"/>
      <c r="NQD26" s="38"/>
      <c r="NQE26" s="38"/>
      <c r="NQF26" s="38"/>
      <c r="NQG26" s="38"/>
      <c r="NQH26" s="38"/>
      <c r="NQI26" s="38"/>
      <c r="NQJ26" s="38"/>
      <c r="NQK26" s="38"/>
      <c r="NQL26" s="38"/>
      <c r="NQM26" s="38"/>
      <c r="NQN26" s="38"/>
      <c r="NQO26" s="38"/>
      <c r="NQP26" s="38"/>
      <c r="NQQ26" s="38"/>
      <c r="NQR26" s="38"/>
      <c r="NQS26" s="38"/>
      <c r="NQT26" s="38"/>
      <c r="NQU26" s="38"/>
      <c r="NQV26" s="38"/>
      <c r="NQW26" s="38"/>
      <c r="NQX26" s="38"/>
      <c r="NQY26" s="38"/>
      <c r="NQZ26" s="38"/>
      <c r="NRA26" s="38"/>
      <c r="NRB26" s="38"/>
      <c r="NRC26" s="38"/>
      <c r="NRD26" s="38"/>
      <c r="NRE26" s="38"/>
      <c r="NRF26" s="38"/>
      <c r="NRG26" s="38"/>
      <c r="NRH26" s="38"/>
      <c r="NRI26" s="38"/>
      <c r="NRJ26" s="38"/>
      <c r="NRK26" s="38"/>
      <c r="NRL26" s="38"/>
      <c r="NRM26" s="38"/>
      <c r="NRN26" s="38"/>
      <c r="NRO26" s="38"/>
      <c r="NRP26" s="38"/>
      <c r="NRQ26" s="38"/>
      <c r="NRR26" s="38"/>
      <c r="NRS26" s="38"/>
      <c r="NRT26" s="38"/>
      <c r="NRU26" s="38"/>
      <c r="NRV26" s="38"/>
      <c r="NRW26" s="38"/>
      <c r="NRX26" s="38"/>
      <c r="NRY26" s="38"/>
      <c r="NRZ26" s="38"/>
      <c r="NSA26" s="38"/>
      <c r="NSB26" s="38"/>
      <c r="NSC26" s="38"/>
      <c r="NSD26" s="38"/>
      <c r="NSE26" s="38"/>
      <c r="NSF26" s="38"/>
      <c r="NSG26" s="38"/>
      <c r="NSH26" s="38"/>
      <c r="NSI26" s="38"/>
      <c r="NSJ26" s="38"/>
      <c r="NSK26" s="38"/>
      <c r="NSL26" s="38"/>
      <c r="NSM26" s="38"/>
      <c r="NSN26" s="38"/>
      <c r="NSO26" s="38"/>
      <c r="NSP26" s="38"/>
      <c r="NSQ26" s="38"/>
      <c r="NSR26" s="38"/>
      <c r="NSS26" s="38"/>
      <c r="NST26" s="38"/>
      <c r="NSU26" s="38"/>
      <c r="NSV26" s="38"/>
      <c r="NSW26" s="38"/>
      <c r="NSX26" s="38"/>
      <c r="NSY26" s="38"/>
      <c r="NSZ26" s="38"/>
      <c r="NTA26" s="38"/>
      <c r="NTB26" s="38"/>
      <c r="NTC26" s="38"/>
      <c r="NTD26" s="38"/>
      <c r="NTE26" s="38"/>
      <c r="NTF26" s="38"/>
      <c r="NTG26" s="38"/>
      <c r="NTH26" s="38"/>
      <c r="NTI26" s="38"/>
      <c r="NTJ26" s="38"/>
      <c r="NTK26" s="38"/>
      <c r="NTL26" s="38"/>
      <c r="NTM26" s="38"/>
      <c r="NTN26" s="38"/>
      <c r="NTO26" s="38"/>
      <c r="NTP26" s="38"/>
      <c r="NTQ26" s="38"/>
      <c r="NTR26" s="38"/>
      <c r="NTS26" s="38"/>
      <c r="NTT26" s="38"/>
      <c r="NTU26" s="38"/>
      <c r="NTV26" s="38"/>
      <c r="NTW26" s="38"/>
      <c r="NTX26" s="38"/>
      <c r="NTY26" s="38"/>
      <c r="NTZ26" s="38"/>
      <c r="NUA26" s="38"/>
      <c r="NUB26" s="38"/>
      <c r="NUC26" s="38"/>
      <c r="NUD26" s="38"/>
      <c r="NUE26" s="38"/>
      <c r="NUF26" s="38"/>
      <c r="NUG26" s="38"/>
      <c r="NUH26" s="38"/>
      <c r="NUI26" s="38"/>
      <c r="NUJ26" s="38"/>
      <c r="NUK26" s="38"/>
      <c r="NUL26" s="38"/>
      <c r="NUM26" s="38"/>
      <c r="NUN26" s="38"/>
      <c r="NUO26" s="38"/>
      <c r="NUP26" s="38"/>
      <c r="NUQ26" s="38"/>
      <c r="NUR26" s="38"/>
      <c r="NUS26" s="38"/>
      <c r="NUT26" s="38"/>
      <c r="NUU26" s="38"/>
      <c r="NUV26" s="38"/>
      <c r="NUW26" s="38"/>
      <c r="NUX26" s="38"/>
      <c r="NUY26" s="38"/>
      <c r="NUZ26" s="38"/>
      <c r="NVA26" s="38"/>
      <c r="NVB26" s="38"/>
      <c r="NVC26" s="38"/>
      <c r="NVD26" s="38"/>
      <c r="NVE26" s="38"/>
      <c r="NVF26" s="38"/>
      <c r="NVG26" s="38"/>
      <c r="NVH26" s="38"/>
      <c r="NVI26" s="38"/>
      <c r="NVJ26" s="38"/>
      <c r="NVK26" s="38"/>
      <c r="NVL26" s="38"/>
      <c r="NVM26" s="38"/>
      <c r="NVN26" s="38"/>
      <c r="NVO26" s="38"/>
      <c r="NVP26" s="38"/>
      <c r="NVQ26" s="38"/>
      <c r="NVR26" s="38"/>
      <c r="NVS26" s="38"/>
      <c r="NVT26" s="38"/>
      <c r="NVU26" s="38"/>
      <c r="NVV26" s="38"/>
      <c r="NVW26" s="38"/>
      <c r="NVX26" s="38"/>
      <c r="NVY26" s="38"/>
      <c r="NVZ26" s="38"/>
      <c r="NWA26" s="38"/>
      <c r="NWB26" s="38"/>
      <c r="NWC26" s="38"/>
      <c r="NWD26" s="38"/>
      <c r="NWE26" s="38"/>
      <c r="NWF26" s="38"/>
      <c r="NWG26" s="38"/>
      <c r="NWH26" s="38"/>
      <c r="NWI26" s="38"/>
      <c r="NWJ26" s="38"/>
      <c r="NWK26" s="38"/>
      <c r="NWL26" s="38"/>
      <c r="NWM26" s="38"/>
      <c r="NWN26" s="38"/>
      <c r="NWO26" s="38"/>
      <c r="NWP26" s="38"/>
      <c r="NWQ26" s="38"/>
      <c r="NWR26" s="38"/>
      <c r="NWS26" s="38"/>
      <c r="NWT26" s="38"/>
      <c r="NWU26" s="38"/>
      <c r="NWV26" s="38"/>
      <c r="NWW26" s="38"/>
      <c r="NWX26" s="38"/>
      <c r="NWY26" s="38"/>
      <c r="NWZ26" s="38"/>
      <c r="NXA26" s="38"/>
      <c r="NXB26" s="38"/>
      <c r="NXC26" s="38"/>
      <c r="NXD26" s="38"/>
      <c r="NXE26" s="38"/>
      <c r="NXF26" s="38"/>
      <c r="NXG26" s="38"/>
      <c r="NXH26" s="38"/>
      <c r="NXI26" s="38"/>
      <c r="NXJ26" s="38"/>
      <c r="NXK26" s="38"/>
      <c r="NXL26" s="38"/>
      <c r="NXM26" s="38"/>
      <c r="NXN26" s="38"/>
      <c r="NXO26" s="38"/>
      <c r="NXP26" s="38"/>
      <c r="NXQ26" s="38"/>
      <c r="NXR26" s="38"/>
      <c r="NXS26" s="38"/>
      <c r="NXT26" s="38"/>
      <c r="NXU26" s="38"/>
      <c r="NXV26" s="38"/>
      <c r="NXW26" s="38"/>
      <c r="NXX26" s="38"/>
      <c r="NXY26" s="38"/>
      <c r="NXZ26" s="38"/>
      <c r="NYA26" s="38"/>
      <c r="NYB26" s="38"/>
      <c r="NYC26" s="38"/>
      <c r="NYD26" s="38"/>
      <c r="NYE26" s="38"/>
      <c r="NYF26" s="38"/>
      <c r="NYG26" s="38"/>
      <c r="NYH26" s="38"/>
      <c r="NYI26" s="38"/>
      <c r="NYJ26" s="38"/>
      <c r="NYK26" s="38"/>
      <c r="NYL26" s="38"/>
      <c r="NYM26" s="38"/>
      <c r="NYN26" s="38"/>
      <c r="NYO26" s="38"/>
      <c r="NYP26" s="38"/>
      <c r="NYQ26" s="38"/>
      <c r="NYR26" s="38"/>
      <c r="NYS26" s="38"/>
      <c r="NYT26" s="38"/>
      <c r="NYU26" s="38"/>
      <c r="NYV26" s="38"/>
      <c r="NYW26" s="38"/>
      <c r="NYX26" s="38"/>
      <c r="NYY26" s="38"/>
      <c r="NYZ26" s="38"/>
      <c r="NZA26" s="38"/>
      <c r="NZB26" s="38"/>
      <c r="NZC26" s="38"/>
      <c r="NZD26" s="38"/>
      <c r="NZE26" s="38"/>
      <c r="NZF26" s="38"/>
      <c r="NZG26" s="38"/>
      <c r="NZH26" s="38"/>
      <c r="NZI26" s="38"/>
      <c r="NZJ26" s="38"/>
      <c r="NZK26" s="38"/>
      <c r="NZL26" s="38"/>
      <c r="NZM26" s="38"/>
      <c r="NZN26" s="38"/>
      <c r="NZO26" s="38"/>
      <c r="NZP26" s="38"/>
      <c r="NZQ26" s="38"/>
      <c r="NZR26" s="38"/>
      <c r="NZS26" s="38"/>
      <c r="NZT26" s="38"/>
      <c r="NZU26" s="38"/>
      <c r="NZV26" s="38"/>
      <c r="NZW26" s="38"/>
      <c r="NZX26" s="38"/>
      <c r="NZY26" s="38"/>
      <c r="NZZ26" s="38"/>
      <c r="OAA26" s="38"/>
      <c r="OAB26" s="38"/>
      <c r="OAC26" s="38"/>
      <c r="OAD26" s="38"/>
      <c r="OAE26" s="38"/>
      <c r="OAF26" s="38"/>
      <c r="OAG26" s="38"/>
      <c r="OAH26" s="38"/>
      <c r="OAI26" s="38"/>
      <c r="OAJ26" s="38"/>
      <c r="OAK26" s="38"/>
      <c r="OAL26" s="38"/>
      <c r="OAM26" s="38"/>
      <c r="OAN26" s="38"/>
      <c r="OAO26" s="38"/>
      <c r="OAP26" s="38"/>
      <c r="OAQ26" s="38"/>
      <c r="OAR26" s="38"/>
      <c r="OAS26" s="38"/>
      <c r="OAT26" s="38"/>
      <c r="OAU26" s="38"/>
      <c r="OAV26" s="38"/>
      <c r="OAW26" s="38"/>
      <c r="OAX26" s="38"/>
      <c r="OAY26" s="38"/>
      <c r="OAZ26" s="38"/>
      <c r="OBA26" s="38"/>
      <c r="OBB26" s="38"/>
      <c r="OBC26" s="38"/>
      <c r="OBD26" s="38"/>
      <c r="OBE26" s="38"/>
      <c r="OBF26" s="38"/>
      <c r="OBG26" s="38"/>
      <c r="OBH26" s="38"/>
      <c r="OBI26" s="38"/>
      <c r="OBJ26" s="38"/>
      <c r="OBK26" s="38"/>
      <c r="OBL26" s="38"/>
      <c r="OBM26" s="38"/>
      <c r="OBN26" s="38"/>
      <c r="OBO26" s="38"/>
      <c r="OBP26" s="38"/>
      <c r="OBQ26" s="38"/>
      <c r="OBR26" s="38"/>
      <c r="OBS26" s="38"/>
      <c r="OBT26" s="38"/>
      <c r="OBU26" s="38"/>
      <c r="OBV26" s="38"/>
      <c r="OBW26" s="38"/>
      <c r="OBX26" s="38"/>
      <c r="OBY26" s="38"/>
      <c r="OBZ26" s="38"/>
      <c r="OCA26" s="38"/>
      <c r="OCB26" s="38"/>
      <c r="OCC26" s="38"/>
      <c r="OCD26" s="38"/>
      <c r="OCE26" s="38"/>
      <c r="OCF26" s="38"/>
      <c r="OCG26" s="38"/>
      <c r="OCH26" s="38"/>
      <c r="OCI26" s="38"/>
      <c r="OCJ26" s="38"/>
      <c r="OCK26" s="38"/>
      <c r="OCL26" s="38"/>
      <c r="OCM26" s="38"/>
      <c r="OCN26" s="38"/>
      <c r="OCO26" s="38"/>
      <c r="OCP26" s="38"/>
      <c r="OCQ26" s="38"/>
      <c r="OCR26" s="38"/>
      <c r="OCS26" s="38"/>
      <c r="OCT26" s="38"/>
      <c r="OCU26" s="38"/>
      <c r="OCV26" s="38"/>
      <c r="OCW26" s="38"/>
      <c r="OCX26" s="38"/>
      <c r="OCY26" s="38"/>
      <c r="OCZ26" s="38"/>
      <c r="ODA26" s="38"/>
      <c r="ODB26" s="38"/>
      <c r="ODC26" s="38"/>
      <c r="ODD26" s="38"/>
      <c r="ODE26" s="38"/>
      <c r="ODF26" s="38"/>
      <c r="ODG26" s="38"/>
      <c r="ODH26" s="38"/>
      <c r="ODI26" s="38"/>
      <c r="ODJ26" s="38"/>
      <c r="ODK26" s="38"/>
      <c r="ODL26" s="38"/>
      <c r="ODM26" s="38"/>
      <c r="ODN26" s="38"/>
      <c r="ODO26" s="38"/>
      <c r="ODP26" s="38"/>
      <c r="ODQ26" s="38"/>
      <c r="ODR26" s="38"/>
      <c r="ODS26" s="38"/>
      <c r="ODT26" s="38"/>
      <c r="ODU26" s="38"/>
      <c r="ODV26" s="38"/>
      <c r="ODW26" s="38"/>
      <c r="ODX26" s="38"/>
      <c r="ODY26" s="38"/>
      <c r="ODZ26" s="38"/>
      <c r="OEA26" s="38"/>
      <c r="OEB26" s="38"/>
      <c r="OEC26" s="38"/>
      <c r="OED26" s="38"/>
      <c r="OEE26" s="38"/>
      <c r="OEF26" s="38"/>
      <c r="OEG26" s="38"/>
      <c r="OEH26" s="38"/>
      <c r="OEI26" s="38"/>
      <c r="OEJ26" s="38"/>
      <c r="OEK26" s="38"/>
      <c r="OEL26" s="38"/>
      <c r="OEM26" s="38"/>
      <c r="OEN26" s="38"/>
      <c r="OEO26" s="38"/>
      <c r="OEP26" s="38"/>
      <c r="OEQ26" s="38"/>
      <c r="OER26" s="38"/>
      <c r="OES26" s="38"/>
      <c r="OET26" s="38"/>
      <c r="OEU26" s="38"/>
      <c r="OEV26" s="38"/>
      <c r="OEW26" s="38"/>
      <c r="OEX26" s="38"/>
      <c r="OEY26" s="38"/>
      <c r="OEZ26" s="38"/>
      <c r="OFA26" s="38"/>
      <c r="OFB26" s="38"/>
      <c r="OFC26" s="38"/>
      <c r="OFD26" s="38"/>
      <c r="OFE26" s="38"/>
      <c r="OFF26" s="38"/>
      <c r="OFG26" s="38"/>
      <c r="OFH26" s="38"/>
      <c r="OFI26" s="38"/>
      <c r="OFJ26" s="38"/>
      <c r="OFK26" s="38"/>
      <c r="OFL26" s="38"/>
      <c r="OFM26" s="38"/>
      <c r="OFN26" s="38"/>
      <c r="OFO26" s="38"/>
      <c r="OFP26" s="38"/>
      <c r="OFQ26" s="38"/>
      <c r="OFR26" s="38"/>
      <c r="OFS26" s="38"/>
      <c r="OFT26" s="38"/>
      <c r="OFU26" s="38"/>
      <c r="OFV26" s="38"/>
      <c r="OFW26" s="38"/>
      <c r="OFX26" s="38"/>
      <c r="OFY26" s="38"/>
      <c r="OFZ26" s="38"/>
      <c r="OGA26" s="38"/>
      <c r="OGB26" s="38"/>
      <c r="OGC26" s="38"/>
      <c r="OGD26" s="38"/>
      <c r="OGE26" s="38"/>
      <c r="OGF26" s="38"/>
      <c r="OGG26" s="38"/>
      <c r="OGH26" s="38"/>
      <c r="OGI26" s="38"/>
      <c r="OGJ26" s="38"/>
      <c r="OGK26" s="38"/>
      <c r="OGL26" s="38"/>
      <c r="OGM26" s="38"/>
      <c r="OGN26" s="38"/>
      <c r="OGO26" s="38"/>
      <c r="OGP26" s="38"/>
      <c r="OGQ26" s="38"/>
      <c r="OGR26" s="38"/>
      <c r="OGS26" s="38"/>
      <c r="OGT26" s="38"/>
      <c r="OGU26" s="38"/>
      <c r="OGV26" s="38"/>
      <c r="OGW26" s="38"/>
      <c r="OGX26" s="38"/>
      <c r="OGY26" s="38"/>
      <c r="OGZ26" s="38"/>
      <c r="OHA26" s="38"/>
      <c r="OHB26" s="38"/>
      <c r="OHC26" s="38"/>
      <c r="OHD26" s="38"/>
      <c r="OHE26" s="38"/>
      <c r="OHF26" s="38"/>
      <c r="OHG26" s="38"/>
      <c r="OHH26" s="38"/>
      <c r="OHI26" s="38"/>
      <c r="OHJ26" s="38"/>
      <c r="OHK26" s="38"/>
      <c r="OHL26" s="38"/>
      <c r="OHM26" s="38"/>
      <c r="OHN26" s="38"/>
      <c r="OHO26" s="38"/>
      <c r="OHP26" s="38"/>
      <c r="OHQ26" s="38"/>
      <c r="OHR26" s="38"/>
      <c r="OHS26" s="38"/>
      <c r="OHT26" s="38"/>
      <c r="OHU26" s="38"/>
      <c r="OHV26" s="38"/>
      <c r="OHW26" s="38"/>
      <c r="OHX26" s="38"/>
      <c r="OHY26" s="38"/>
      <c r="OHZ26" s="38"/>
      <c r="OIA26" s="38"/>
      <c r="OIB26" s="38"/>
      <c r="OIC26" s="38"/>
      <c r="OID26" s="38"/>
      <c r="OIE26" s="38"/>
      <c r="OIF26" s="38"/>
      <c r="OIG26" s="38"/>
      <c r="OIH26" s="38"/>
      <c r="OII26" s="38"/>
      <c r="OIJ26" s="38"/>
      <c r="OIK26" s="38"/>
      <c r="OIL26" s="38"/>
      <c r="OIM26" s="38"/>
      <c r="OIN26" s="38"/>
      <c r="OIO26" s="38"/>
      <c r="OIP26" s="38"/>
      <c r="OIQ26" s="38"/>
      <c r="OIR26" s="38"/>
      <c r="OIS26" s="38"/>
      <c r="OIT26" s="38"/>
      <c r="OIU26" s="38"/>
      <c r="OIV26" s="38"/>
      <c r="OIW26" s="38"/>
      <c r="OIX26" s="38"/>
      <c r="OIY26" s="38"/>
      <c r="OIZ26" s="38"/>
      <c r="OJA26" s="38"/>
      <c r="OJB26" s="38"/>
      <c r="OJC26" s="38"/>
      <c r="OJD26" s="38"/>
      <c r="OJE26" s="38"/>
      <c r="OJF26" s="38"/>
      <c r="OJG26" s="38"/>
      <c r="OJH26" s="38"/>
      <c r="OJI26" s="38"/>
      <c r="OJJ26" s="38"/>
      <c r="OJK26" s="38"/>
      <c r="OJL26" s="38"/>
      <c r="OJM26" s="38"/>
      <c r="OJN26" s="38"/>
      <c r="OJO26" s="38"/>
      <c r="OJP26" s="38"/>
      <c r="OJQ26" s="38"/>
      <c r="OJR26" s="38"/>
      <c r="OJS26" s="38"/>
      <c r="OJT26" s="38"/>
      <c r="OJU26" s="38"/>
      <c r="OJV26" s="38"/>
      <c r="OJW26" s="38"/>
      <c r="OJX26" s="38"/>
      <c r="OJY26" s="38"/>
      <c r="OJZ26" s="38"/>
      <c r="OKA26" s="38"/>
      <c r="OKB26" s="38"/>
      <c r="OKC26" s="38"/>
      <c r="OKD26" s="38"/>
      <c r="OKE26" s="38"/>
      <c r="OKF26" s="38"/>
      <c r="OKG26" s="38"/>
      <c r="OKH26" s="38"/>
      <c r="OKI26" s="38"/>
      <c r="OKJ26" s="38"/>
      <c r="OKK26" s="38"/>
      <c r="OKL26" s="38"/>
      <c r="OKM26" s="38"/>
      <c r="OKN26" s="38"/>
      <c r="OKO26" s="38"/>
      <c r="OKP26" s="38"/>
      <c r="OKQ26" s="38"/>
      <c r="OKR26" s="38"/>
      <c r="OKS26" s="38"/>
      <c r="OKT26" s="38"/>
      <c r="OKU26" s="38"/>
      <c r="OKV26" s="38"/>
      <c r="OKW26" s="38"/>
      <c r="OKX26" s="38"/>
      <c r="OKY26" s="38"/>
      <c r="OKZ26" s="38"/>
      <c r="OLA26" s="38"/>
      <c r="OLB26" s="38"/>
      <c r="OLC26" s="38"/>
      <c r="OLD26" s="38"/>
      <c r="OLE26" s="38"/>
      <c r="OLF26" s="38"/>
      <c r="OLG26" s="38"/>
      <c r="OLH26" s="38"/>
      <c r="OLI26" s="38"/>
      <c r="OLJ26" s="38"/>
      <c r="OLK26" s="38"/>
      <c r="OLL26" s="38"/>
      <c r="OLM26" s="38"/>
      <c r="OLN26" s="38"/>
      <c r="OLO26" s="38"/>
      <c r="OLP26" s="38"/>
      <c r="OLQ26" s="38"/>
      <c r="OLR26" s="38"/>
      <c r="OLS26" s="38"/>
      <c r="OLT26" s="38"/>
      <c r="OLU26" s="38"/>
      <c r="OLV26" s="38"/>
      <c r="OLW26" s="38"/>
      <c r="OLX26" s="38"/>
      <c r="OLY26" s="38"/>
      <c r="OLZ26" s="38"/>
      <c r="OMA26" s="38"/>
      <c r="OMB26" s="38"/>
      <c r="OMC26" s="38"/>
      <c r="OMD26" s="38"/>
      <c r="OME26" s="38"/>
      <c r="OMF26" s="38"/>
      <c r="OMG26" s="38"/>
      <c r="OMH26" s="38"/>
      <c r="OMI26" s="38"/>
      <c r="OMJ26" s="38"/>
      <c r="OMK26" s="38"/>
      <c r="OML26" s="38"/>
      <c r="OMM26" s="38"/>
      <c r="OMN26" s="38"/>
      <c r="OMO26" s="38"/>
      <c r="OMP26" s="38"/>
      <c r="OMQ26" s="38"/>
      <c r="OMR26" s="38"/>
      <c r="OMS26" s="38"/>
      <c r="OMT26" s="38"/>
      <c r="OMU26" s="38"/>
      <c r="OMV26" s="38"/>
      <c r="OMW26" s="38"/>
      <c r="OMX26" s="38"/>
      <c r="OMY26" s="38"/>
      <c r="OMZ26" s="38"/>
      <c r="ONA26" s="38"/>
      <c r="ONB26" s="38"/>
      <c r="ONC26" s="38"/>
      <c r="OND26" s="38"/>
      <c r="ONE26" s="38"/>
      <c r="ONF26" s="38"/>
      <c r="ONG26" s="38"/>
      <c r="ONH26" s="38"/>
      <c r="ONI26" s="38"/>
      <c r="ONJ26" s="38"/>
      <c r="ONK26" s="38"/>
      <c r="ONL26" s="38"/>
      <c r="ONM26" s="38"/>
      <c r="ONN26" s="38"/>
      <c r="ONO26" s="38"/>
      <c r="ONP26" s="38"/>
      <c r="ONQ26" s="38"/>
      <c r="ONR26" s="38"/>
      <c r="ONS26" s="38"/>
      <c r="ONT26" s="38"/>
      <c r="ONU26" s="38"/>
      <c r="ONV26" s="38"/>
      <c r="ONW26" s="38"/>
      <c r="ONX26" s="38"/>
      <c r="ONY26" s="38"/>
      <c r="ONZ26" s="38"/>
      <c r="OOA26" s="38"/>
      <c r="OOB26" s="38"/>
      <c r="OOC26" s="38"/>
      <c r="OOD26" s="38"/>
      <c r="OOE26" s="38"/>
      <c r="OOF26" s="38"/>
      <c r="OOG26" s="38"/>
      <c r="OOH26" s="38"/>
      <c r="OOI26" s="38"/>
      <c r="OOJ26" s="38"/>
      <c r="OOK26" s="38"/>
      <c r="OOL26" s="38"/>
      <c r="OOM26" s="38"/>
      <c r="OON26" s="38"/>
      <c r="OOO26" s="38"/>
      <c r="OOP26" s="38"/>
      <c r="OOQ26" s="38"/>
      <c r="OOR26" s="38"/>
      <c r="OOS26" s="38"/>
      <c r="OOT26" s="38"/>
      <c r="OOU26" s="38"/>
      <c r="OOV26" s="38"/>
      <c r="OOW26" s="38"/>
      <c r="OOX26" s="38"/>
      <c r="OOY26" s="38"/>
      <c r="OOZ26" s="38"/>
      <c r="OPA26" s="38"/>
      <c r="OPB26" s="38"/>
      <c r="OPC26" s="38"/>
      <c r="OPD26" s="38"/>
      <c r="OPE26" s="38"/>
      <c r="OPF26" s="38"/>
      <c r="OPG26" s="38"/>
      <c r="OPH26" s="38"/>
      <c r="OPI26" s="38"/>
      <c r="OPJ26" s="38"/>
      <c r="OPK26" s="38"/>
      <c r="OPL26" s="38"/>
      <c r="OPM26" s="38"/>
      <c r="OPN26" s="38"/>
      <c r="OPO26" s="38"/>
      <c r="OPP26" s="38"/>
      <c r="OPQ26" s="38"/>
      <c r="OPR26" s="38"/>
      <c r="OPS26" s="38"/>
      <c r="OPT26" s="38"/>
      <c r="OPU26" s="38"/>
      <c r="OPV26" s="38"/>
      <c r="OPW26" s="38"/>
      <c r="OPX26" s="38"/>
      <c r="OPY26" s="38"/>
      <c r="OPZ26" s="38"/>
      <c r="OQA26" s="38"/>
      <c r="OQB26" s="38"/>
      <c r="OQC26" s="38"/>
      <c r="OQD26" s="38"/>
      <c r="OQE26" s="38"/>
      <c r="OQF26" s="38"/>
      <c r="OQG26" s="38"/>
      <c r="OQH26" s="38"/>
      <c r="OQI26" s="38"/>
      <c r="OQJ26" s="38"/>
      <c r="OQK26" s="38"/>
      <c r="OQL26" s="38"/>
      <c r="OQM26" s="38"/>
      <c r="OQN26" s="38"/>
      <c r="OQO26" s="38"/>
      <c r="OQP26" s="38"/>
      <c r="OQQ26" s="38"/>
      <c r="OQR26" s="38"/>
      <c r="OQS26" s="38"/>
      <c r="OQT26" s="38"/>
      <c r="OQU26" s="38"/>
      <c r="OQV26" s="38"/>
      <c r="OQW26" s="38"/>
      <c r="OQX26" s="38"/>
      <c r="OQY26" s="38"/>
      <c r="OQZ26" s="38"/>
      <c r="ORA26" s="38"/>
      <c r="ORB26" s="38"/>
      <c r="ORC26" s="38"/>
      <c r="ORD26" s="38"/>
      <c r="ORE26" s="38"/>
      <c r="ORF26" s="38"/>
      <c r="ORG26" s="38"/>
      <c r="ORH26" s="38"/>
      <c r="ORI26" s="38"/>
      <c r="ORJ26" s="38"/>
      <c r="ORK26" s="38"/>
      <c r="ORL26" s="38"/>
      <c r="ORM26" s="38"/>
      <c r="ORN26" s="38"/>
      <c r="ORO26" s="38"/>
      <c r="ORP26" s="38"/>
      <c r="ORQ26" s="38"/>
      <c r="ORR26" s="38"/>
      <c r="ORS26" s="38"/>
      <c r="ORT26" s="38"/>
      <c r="ORU26" s="38"/>
      <c r="ORV26" s="38"/>
      <c r="ORW26" s="38"/>
      <c r="ORX26" s="38"/>
      <c r="ORY26" s="38"/>
      <c r="ORZ26" s="38"/>
      <c r="OSA26" s="38"/>
      <c r="OSB26" s="38"/>
      <c r="OSC26" s="38"/>
      <c r="OSD26" s="38"/>
      <c r="OSE26" s="38"/>
      <c r="OSF26" s="38"/>
      <c r="OSG26" s="38"/>
      <c r="OSH26" s="38"/>
      <c r="OSI26" s="38"/>
      <c r="OSJ26" s="38"/>
      <c r="OSK26" s="38"/>
      <c r="OSL26" s="38"/>
      <c r="OSM26" s="38"/>
      <c r="OSN26" s="38"/>
      <c r="OSO26" s="38"/>
      <c r="OSP26" s="38"/>
      <c r="OSQ26" s="38"/>
      <c r="OSR26" s="38"/>
      <c r="OSS26" s="38"/>
      <c r="OST26" s="38"/>
      <c r="OSU26" s="38"/>
      <c r="OSV26" s="38"/>
      <c r="OSW26" s="38"/>
      <c r="OSX26" s="38"/>
      <c r="OSY26" s="38"/>
      <c r="OSZ26" s="38"/>
      <c r="OTA26" s="38"/>
      <c r="OTB26" s="38"/>
      <c r="OTC26" s="38"/>
      <c r="OTD26" s="38"/>
      <c r="OTE26" s="38"/>
      <c r="OTF26" s="38"/>
      <c r="OTG26" s="38"/>
      <c r="OTH26" s="38"/>
      <c r="OTI26" s="38"/>
      <c r="OTJ26" s="38"/>
      <c r="OTK26" s="38"/>
      <c r="OTL26" s="38"/>
      <c r="OTM26" s="38"/>
      <c r="OTN26" s="38"/>
      <c r="OTO26" s="38"/>
      <c r="OTP26" s="38"/>
      <c r="OTQ26" s="38"/>
      <c r="OTR26" s="38"/>
      <c r="OTS26" s="38"/>
      <c r="OTT26" s="38"/>
      <c r="OTU26" s="38"/>
      <c r="OTV26" s="38"/>
      <c r="OTW26" s="38"/>
      <c r="OTX26" s="38"/>
      <c r="OTY26" s="38"/>
      <c r="OTZ26" s="38"/>
      <c r="OUA26" s="38"/>
      <c r="OUB26" s="38"/>
      <c r="OUC26" s="38"/>
      <c r="OUD26" s="38"/>
      <c r="OUE26" s="38"/>
      <c r="OUF26" s="38"/>
      <c r="OUG26" s="38"/>
      <c r="OUH26" s="38"/>
      <c r="OUI26" s="38"/>
      <c r="OUJ26" s="38"/>
      <c r="OUK26" s="38"/>
      <c r="OUL26" s="38"/>
      <c r="OUM26" s="38"/>
      <c r="OUN26" s="38"/>
      <c r="OUO26" s="38"/>
      <c r="OUP26" s="38"/>
      <c r="OUQ26" s="38"/>
      <c r="OUR26" s="38"/>
      <c r="OUS26" s="38"/>
      <c r="OUT26" s="38"/>
      <c r="OUU26" s="38"/>
      <c r="OUV26" s="38"/>
      <c r="OUW26" s="38"/>
      <c r="OUX26" s="38"/>
      <c r="OUY26" s="38"/>
      <c r="OUZ26" s="38"/>
      <c r="OVA26" s="38"/>
      <c r="OVB26" s="38"/>
      <c r="OVC26" s="38"/>
      <c r="OVD26" s="38"/>
      <c r="OVE26" s="38"/>
      <c r="OVF26" s="38"/>
      <c r="OVG26" s="38"/>
      <c r="OVH26" s="38"/>
      <c r="OVI26" s="38"/>
      <c r="OVJ26" s="38"/>
      <c r="OVK26" s="38"/>
      <c r="OVL26" s="38"/>
      <c r="OVM26" s="38"/>
      <c r="OVN26" s="38"/>
      <c r="OVO26" s="38"/>
      <c r="OVP26" s="38"/>
      <c r="OVQ26" s="38"/>
      <c r="OVR26" s="38"/>
      <c r="OVS26" s="38"/>
      <c r="OVT26" s="38"/>
      <c r="OVU26" s="38"/>
      <c r="OVV26" s="38"/>
      <c r="OVW26" s="38"/>
      <c r="OVX26" s="38"/>
      <c r="OVY26" s="38"/>
      <c r="OVZ26" s="38"/>
      <c r="OWA26" s="38"/>
      <c r="OWB26" s="38"/>
      <c r="OWC26" s="38"/>
      <c r="OWD26" s="38"/>
      <c r="OWE26" s="38"/>
      <c r="OWF26" s="38"/>
      <c r="OWG26" s="38"/>
      <c r="OWH26" s="38"/>
      <c r="OWI26" s="38"/>
      <c r="OWJ26" s="38"/>
      <c r="OWK26" s="38"/>
      <c r="OWL26" s="38"/>
      <c r="OWM26" s="38"/>
      <c r="OWN26" s="38"/>
      <c r="OWO26" s="38"/>
      <c r="OWP26" s="38"/>
      <c r="OWQ26" s="38"/>
      <c r="OWR26" s="38"/>
      <c r="OWS26" s="38"/>
      <c r="OWT26" s="38"/>
      <c r="OWU26" s="38"/>
      <c r="OWV26" s="38"/>
      <c r="OWW26" s="38"/>
      <c r="OWX26" s="38"/>
      <c r="OWY26" s="38"/>
      <c r="OWZ26" s="38"/>
      <c r="OXA26" s="38"/>
      <c r="OXB26" s="38"/>
      <c r="OXC26" s="38"/>
      <c r="OXD26" s="38"/>
      <c r="OXE26" s="38"/>
      <c r="OXF26" s="38"/>
      <c r="OXG26" s="38"/>
      <c r="OXH26" s="38"/>
      <c r="OXI26" s="38"/>
      <c r="OXJ26" s="38"/>
      <c r="OXK26" s="38"/>
      <c r="OXL26" s="38"/>
      <c r="OXM26" s="38"/>
      <c r="OXN26" s="38"/>
      <c r="OXO26" s="38"/>
      <c r="OXP26" s="38"/>
      <c r="OXQ26" s="38"/>
      <c r="OXR26" s="38"/>
      <c r="OXS26" s="38"/>
      <c r="OXT26" s="38"/>
      <c r="OXU26" s="38"/>
      <c r="OXV26" s="38"/>
      <c r="OXW26" s="38"/>
      <c r="OXX26" s="38"/>
      <c r="OXY26" s="38"/>
      <c r="OXZ26" s="38"/>
      <c r="OYA26" s="38"/>
      <c r="OYB26" s="38"/>
      <c r="OYC26" s="38"/>
      <c r="OYD26" s="38"/>
      <c r="OYE26" s="38"/>
      <c r="OYF26" s="38"/>
      <c r="OYG26" s="38"/>
      <c r="OYH26" s="38"/>
      <c r="OYI26" s="38"/>
      <c r="OYJ26" s="38"/>
      <c r="OYK26" s="38"/>
      <c r="OYL26" s="38"/>
      <c r="OYM26" s="38"/>
      <c r="OYN26" s="38"/>
      <c r="OYO26" s="38"/>
      <c r="OYP26" s="38"/>
      <c r="OYQ26" s="38"/>
      <c r="OYR26" s="38"/>
      <c r="OYS26" s="38"/>
      <c r="OYT26" s="38"/>
      <c r="OYU26" s="38"/>
      <c r="OYV26" s="38"/>
      <c r="OYW26" s="38"/>
      <c r="OYX26" s="38"/>
      <c r="OYY26" s="38"/>
      <c r="OYZ26" s="38"/>
      <c r="OZA26" s="38"/>
      <c r="OZB26" s="38"/>
      <c r="OZC26" s="38"/>
      <c r="OZD26" s="38"/>
      <c r="OZE26" s="38"/>
      <c r="OZF26" s="38"/>
      <c r="OZG26" s="38"/>
      <c r="OZH26" s="38"/>
      <c r="OZI26" s="38"/>
      <c r="OZJ26" s="38"/>
      <c r="OZK26" s="38"/>
      <c r="OZL26" s="38"/>
      <c r="OZM26" s="38"/>
      <c r="OZN26" s="38"/>
      <c r="OZO26" s="38"/>
      <c r="OZP26" s="38"/>
      <c r="OZQ26" s="38"/>
      <c r="OZR26" s="38"/>
      <c r="OZS26" s="38"/>
      <c r="OZT26" s="38"/>
      <c r="OZU26" s="38"/>
      <c r="OZV26" s="38"/>
      <c r="OZW26" s="38"/>
      <c r="OZX26" s="38"/>
      <c r="OZY26" s="38"/>
      <c r="OZZ26" s="38"/>
      <c r="PAA26" s="38"/>
      <c r="PAB26" s="38"/>
      <c r="PAC26" s="38"/>
      <c r="PAD26" s="38"/>
      <c r="PAE26" s="38"/>
      <c r="PAF26" s="38"/>
      <c r="PAG26" s="38"/>
      <c r="PAH26" s="38"/>
      <c r="PAI26" s="38"/>
      <c r="PAJ26" s="38"/>
      <c r="PAK26" s="38"/>
      <c r="PAL26" s="38"/>
      <c r="PAM26" s="38"/>
      <c r="PAN26" s="38"/>
      <c r="PAO26" s="38"/>
      <c r="PAP26" s="38"/>
      <c r="PAQ26" s="38"/>
      <c r="PAR26" s="38"/>
      <c r="PAS26" s="38"/>
      <c r="PAT26" s="38"/>
      <c r="PAU26" s="38"/>
      <c r="PAV26" s="38"/>
      <c r="PAW26" s="38"/>
      <c r="PAX26" s="38"/>
      <c r="PAY26" s="38"/>
      <c r="PAZ26" s="38"/>
      <c r="PBA26" s="38"/>
      <c r="PBB26" s="38"/>
      <c r="PBC26" s="38"/>
      <c r="PBD26" s="38"/>
      <c r="PBE26" s="38"/>
      <c r="PBF26" s="38"/>
      <c r="PBG26" s="38"/>
      <c r="PBH26" s="38"/>
      <c r="PBI26" s="38"/>
      <c r="PBJ26" s="38"/>
      <c r="PBK26" s="38"/>
      <c r="PBL26" s="38"/>
      <c r="PBM26" s="38"/>
      <c r="PBN26" s="38"/>
      <c r="PBO26" s="38"/>
      <c r="PBP26" s="38"/>
      <c r="PBQ26" s="38"/>
      <c r="PBR26" s="38"/>
      <c r="PBS26" s="38"/>
      <c r="PBT26" s="38"/>
      <c r="PBU26" s="38"/>
      <c r="PBV26" s="38"/>
      <c r="PBW26" s="38"/>
      <c r="PBX26" s="38"/>
      <c r="PBY26" s="38"/>
      <c r="PBZ26" s="38"/>
      <c r="PCA26" s="38"/>
      <c r="PCB26" s="38"/>
      <c r="PCC26" s="38"/>
      <c r="PCD26" s="38"/>
      <c r="PCE26" s="38"/>
      <c r="PCF26" s="38"/>
      <c r="PCG26" s="38"/>
      <c r="PCH26" s="38"/>
      <c r="PCI26" s="38"/>
      <c r="PCJ26" s="38"/>
      <c r="PCK26" s="38"/>
      <c r="PCL26" s="38"/>
      <c r="PCM26" s="38"/>
      <c r="PCN26" s="38"/>
      <c r="PCO26" s="38"/>
      <c r="PCP26" s="38"/>
      <c r="PCQ26" s="38"/>
      <c r="PCR26" s="38"/>
      <c r="PCS26" s="38"/>
      <c r="PCT26" s="38"/>
      <c r="PCU26" s="38"/>
      <c r="PCV26" s="38"/>
      <c r="PCW26" s="38"/>
      <c r="PCX26" s="38"/>
      <c r="PCY26" s="38"/>
      <c r="PCZ26" s="38"/>
      <c r="PDA26" s="38"/>
      <c r="PDB26" s="38"/>
      <c r="PDC26" s="38"/>
      <c r="PDD26" s="38"/>
      <c r="PDE26" s="38"/>
      <c r="PDF26" s="38"/>
      <c r="PDG26" s="38"/>
      <c r="PDH26" s="38"/>
      <c r="PDI26" s="38"/>
      <c r="PDJ26" s="38"/>
      <c r="PDK26" s="38"/>
      <c r="PDL26" s="38"/>
      <c r="PDM26" s="38"/>
      <c r="PDN26" s="38"/>
      <c r="PDO26" s="38"/>
      <c r="PDP26" s="38"/>
      <c r="PDQ26" s="38"/>
      <c r="PDR26" s="38"/>
      <c r="PDS26" s="38"/>
      <c r="PDT26" s="38"/>
      <c r="PDU26" s="38"/>
      <c r="PDV26" s="38"/>
      <c r="PDW26" s="38"/>
      <c r="PDX26" s="38"/>
      <c r="PDY26" s="38"/>
      <c r="PDZ26" s="38"/>
      <c r="PEA26" s="38"/>
      <c r="PEB26" s="38"/>
      <c r="PEC26" s="38"/>
      <c r="PED26" s="38"/>
      <c r="PEE26" s="38"/>
      <c r="PEF26" s="38"/>
      <c r="PEG26" s="38"/>
      <c r="PEH26" s="38"/>
      <c r="PEI26" s="38"/>
      <c r="PEJ26" s="38"/>
      <c r="PEK26" s="38"/>
      <c r="PEL26" s="38"/>
      <c r="PEM26" s="38"/>
      <c r="PEN26" s="38"/>
      <c r="PEO26" s="38"/>
      <c r="PEP26" s="38"/>
      <c r="PEQ26" s="38"/>
      <c r="PER26" s="38"/>
      <c r="PES26" s="38"/>
      <c r="PET26" s="38"/>
      <c r="PEU26" s="38"/>
      <c r="PEV26" s="38"/>
      <c r="PEW26" s="38"/>
      <c r="PEX26" s="38"/>
      <c r="PEY26" s="38"/>
      <c r="PEZ26" s="38"/>
      <c r="PFA26" s="38"/>
      <c r="PFB26" s="38"/>
      <c r="PFC26" s="38"/>
      <c r="PFD26" s="38"/>
      <c r="PFE26" s="38"/>
      <c r="PFF26" s="38"/>
      <c r="PFG26" s="38"/>
      <c r="PFH26" s="38"/>
      <c r="PFI26" s="38"/>
      <c r="PFJ26" s="38"/>
      <c r="PFK26" s="38"/>
      <c r="PFL26" s="38"/>
      <c r="PFM26" s="38"/>
      <c r="PFN26" s="38"/>
      <c r="PFO26" s="38"/>
      <c r="PFP26" s="38"/>
      <c r="PFQ26" s="38"/>
      <c r="PFR26" s="38"/>
      <c r="PFS26" s="38"/>
      <c r="PFT26" s="38"/>
      <c r="PFU26" s="38"/>
      <c r="PFV26" s="38"/>
      <c r="PFW26" s="38"/>
      <c r="PFX26" s="38"/>
      <c r="PFY26" s="38"/>
      <c r="PFZ26" s="38"/>
      <c r="PGA26" s="38"/>
      <c r="PGB26" s="38"/>
      <c r="PGC26" s="38"/>
      <c r="PGD26" s="38"/>
      <c r="PGE26" s="38"/>
      <c r="PGF26" s="38"/>
      <c r="PGG26" s="38"/>
      <c r="PGH26" s="38"/>
      <c r="PGI26" s="38"/>
      <c r="PGJ26" s="38"/>
      <c r="PGK26" s="38"/>
      <c r="PGL26" s="38"/>
      <c r="PGM26" s="38"/>
      <c r="PGN26" s="38"/>
      <c r="PGO26" s="38"/>
      <c r="PGP26" s="38"/>
      <c r="PGQ26" s="38"/>
      <c r="PGR26" s="38"/>
      <c r="PGS26" s="38"/>
      <c r="PGT26" s="38"/>
      <c r="PGU26" s="38"/>
      <c r="PGV26" s="38"/>
      <c r="PGW26" s="38"/>
      <c r="PGX26" s="38"/>
      <c r="PGY26" s="38"/>
      <c r="PGZ26" s="38"/>
      <c r="PHA26" s="38"/>
      <c r="PHB26" s="38"/>
      <c r="PHC26" s="38"/>
      <c r="PHD26" s="38"/>
      <c r="PHE26" s="38"/>
      <c r="PHF26" s="38"/>
      <c r="PHG26" s="38"/>
      <c r="PHH26" s="38"/>
      <c r="PHI26" s="38"/>
      <c r="PHJ26" s="38"/>
      <c r="PHK26" s="38"/>
      <c r="PHL26" s="38"/>
      <c r="PHM26" s="38"/>
      <c r="PHN26" s="38"/>
      <c r="PHO26" s="38"/>
      <c r="PHP26" s="38"/>
      <c r="PHQ26" s="38"/>
      <c r="PHR26" s="38"/>
      <c r="PHS26" s="38"/>
      <c r="PHT26" s="38"/>
      <c r="PHU26" s="38"/>
      <c r="PHV26" s="38"/>
      <c r="PHW26" s="38"/>
      <c r="PHX26" s="38"/>
      <c r="PHY26" s="38"/>
      <c r="PHZ26" s="38"/>
      <c r="PIA26" s="38"/>
      <c r="PIB26" s="38"/>
      <c r="PIC26" s="38"/>
      <c r="PID26" s="38"/>
      <c r="PIE26" s="38"/>
      <c r="PIF26" s="38"/>
      <c r="PIG26" s="38"/>
      <c r="PIH26" s="38"/>
      <c r="PII26" s="38"/>
      <c r="PIJ26" s="38"/>
      <c r="PIK26" s="38"/>
      <c r="PIL26" s="38"/>
      <c r="PIM26" s="38"/>
      <c r="PIN26" s="38"/>
      <c r="PIO26" s="38"/>
      <c r="PIP26" s="38"/>
      <c r="PIQ26" s="38"/>
      <c r="PIR26" s="38"/>
      <c r="PIS26" s="38"/>
      <c r="PIT26" s="38"/>
      <c r="PIU26" s="38"/>
      <c r="PIV26" s="38"/>
      <c r="PIW26" s="38"/>
      <c r="PIX26" s="38"/>
      <c r="PIY26" s="38"/>
      <c r="PIZ26" s="38"/>
      <c r="PJA26" s="38"/>
      <c r="PJB26" s="38"/>
      <c r="PJC26" s="38"/>
      <c r="PJD26" s="38"/>
      <c r="PJE26" s="38"/>
      <c r="PJF26" s="38"/>
      <c r="PJG26" s="38"/>
      <c r="PJH26" s="38"/>
      <c r="PJI26" s="38"/>
      <c r="PJJ26" s="38"/>
      <c r="PJK26" s="38"/>
      <c r="PJL26" s="38"/>
      <c r="PJM26" s="38"/>
      <c r="PJN26" s="38"/>
      <c r="PJO26" s="38"/>
      <c r="PJP26" s="38"/>
      <c r="PJQ26" s="38"/>
      <c r="PJR26" s="38"/>
      <c r="PJS26" s="38"/>
      <c r="PJT26" s="38"/>
      <c r="PJU26" s="38"/>
      <c r="PJV26" s="38"/>
      <c r="PJW26" s="38"/>
      <c r="PJX26" s="38"/>
      <c r="PJY26" s="38"/>
      <c r="PJZ26" s="38"/>
      <c r="PKA26" s="38"/>
      <c r="PKB26" s="38"/>
      <c r="PKC26" s="38"/>
      <c r="PKD26" s="38"/>
      <c r="PKE26" s="38"/>
      <c r="PKF26" s="38"/>
      <c r="PKG26" s="38"/>
      <c r="PKH26" s="38"/>
      <c r="PKI26" s="38"/>
      <c r="PKJ26" s="38"/>
      <c r="PKK26" s="38"/>
      <c r="PKL26" s="38"/>
      <c r="PKM26" s="38"/>
      <c r="PKN26" s="38"/>
      <c r="PKO26" s="38"/>
      <c r="PKP26" s="38"/>
      <c r="PKQ26" s="38"/>
      <c r="PKR26" s="38"/>
      <c r="PKS26" s="38"/>
      <c r="PKT26" s="38"/>
      <c r="PKU26" s="38"/>
      <c r="PKV26" s="38"/>
      <c r="PKW26" s="38"/>
      <c r="PKX26" s="38"/>
      <c r="PKY26" s="38"/>
      <c r="PKZ26" s="38"/>
      <c r="PLA26" s="38"/>
      <c r="PLB26" s="38"/>
      <c r="PLC26" s="38"/>
      <c r="PLD26" s="38"/>
      <c r="PLE26" s="38"/>
      <c r="PLF26" s="38"/>
      <c r="PLG26" s="38"/>
      <c r="PLH26" s="38"/>
      <c r="PLI26" s="38"/>
      <c r="PLJ26" s="38"/>
      <c r="PLK26" s="38"/>
      <c r="PLL26" s="38"/>
      <c r="PLM26" s="38"/>
      <c r="PLN26" s="38"/>
      <c r="PLO26" s="38"/>
      <c r="PLP26" s="38"/>
      <c r="PLQ26" s="38"/>
      <c r="PLR26" s="38"/>
      <c r="PLS26" s="38"/>
      <c r="PLT26" s="38"/>
      <c r="PLU26" s="38"/>
      <c r="PLV26" s="38"/>
      <c r="PLW26" s="38"/>
      <c r="PLX26" s="38"/>
      <c r="PLY26" s="38"/>
      <c r="PLZ26" s="38"/>
      <c r="PMA26" s="38"/>
      <c r="PMB26" s="38"/>
      <c r="PMC26" s="38"/>
      <c r="PMD26" s="38"/>
      <c r="PME26" s="38"/>
      <c r="PMF26" s="38"/>
      <c r="PMG26" s="38"/>
      <c r="PMH26" s="38"/>
      <c r="PMI26" s="38"/>
      <c r="PMJ26" s="38"/>
      <c r="PMK26" s="38"/>
      <c r="PML26" s="38"/>
      <c r="PMM26" s="38"/>
      <c r="PMN26" s="38"/>
      <c r="PMO26" s="38"/>
      <c r="PMP26" s="38"/>
      <c r="PMQ26" s="38"/>
      <c r="PMR26" s="38"/>
      <c r="PMS26" s="38"/>
      <c r="PMT26" s="38"/>
      <c r="PMU26" s="38"/>
      <c r="PMV26" s="38"/>
      <c r="PMW26" s="38"/>
      <c r="PMX26" s="38"/>
      <c r="PMY26" s="38"/>
      <c r="PMZ26" s="38"/>
      <c r="PNA26" s="38"/>
      <c r="PNB26" s="38"/>
      <c r="PNC26" s="38"/>
      <c r="PND26" s="38"/>
      <c r="PNE26" s="38"/>
      <c r="PNF26" s="38"/>
      <c r="PNG26" s="38"/>
      <c r="PNH26" s="38"/>
      <c r="PNI26" s="38"/>
      <c r="PNJ26" s="38"/>
      <c r="PNK26" s="38"/>
      <c r="PNL26" s="38"/>
      <c r="PNM26" s="38"/>
      <c r="PNN26" s="38"/>
      <c r="PNO26" s="38"/>
      <c r="PNP26" s="38"/>
      <c r="PNQ26" s="38"/>
      <c r="PNR26" s="38"/>
      <c r="PNS26" s="38"/>
      <c r="PNT26" s="38"/>
      <c r="PNU26" s="38"/>
      <c r="PNV26" s="38"/>
      <c r="PNW26" s="38"/>
      <c r="PNX26" s="38"/>
      <c r="PNY26" s="38"/>
      <c r="PNZ26" s="38"/>
      <c r="POA26" s="38"/>
      <c r="POB26" s="38"/>
      <c r="POC26" s="38"/>
      <c r="POD26" s="38"/>
      <c r="POE26" s="38"/>
      <c r="POF26" s="38"/>
      <c r="POG26" s="38"/>
      <c r="POH26" s="38"/>
      <c r="POI26" s="38"/>
      <c r="POJ26" s="38"/>
      <c r="POK26" s="38"/>
      <c r="POL26" s="38"/>
      <c r="POM26" s="38"/>
      <c r="PON26" s="38"/>
      <c r="POO26" s="38"/>
      <c r="POP26" s="38"/>
      <c r="POQ26" s="38"/>
      <c r="POR26" s="38"/>
      <c r="POS26" s="38"/>
      <c r="POT26" s="38"/>
      <c r="POU26" s="38"/>
      <c r="POV26" s="38"/>
      <c r="POW26" s="38"/>
      <c r="POX26" s="38"/>
      <c r="POY26" s="38"/>
      <c r="POZ26" s="38"/>
      <c r="PPA26" s="38"/>
      <c r="PPB26" s="38"/>
      <c r="PPC26" s="38"/>
      <c r="PPD26" s="38"/>
      <c r="PPE26" s="38"/>
      <c r="PPF26" s="38"/>
      <c r="PPG26" s="38"/>
      <c r="PPH26" s="38"/>
      <c r="PPI26" s="38"/>
      <c r="PPJ26" s="38"/>
      <c r="PPK26" s="38"/>
      <c r="PPL26" s="38"/>
      <c r="PPM26" s="38"/>
      <c r="PPN26" s="38"/>
      <c r="PPO26" s="38"/>
      <c r="PPP26" s="38"/>
      <c r="PPQ26" s="38"/>
      <c r="PPR26" s="38"/>
      <c r="PPS26" s="38"/>
      <c r="PPT26" s="38"/>
      <c r="PPU26" s="38"/>
      <c r="PPV26" s="38"/>
      <c r="PPW26" s="38"/>
      <c r="PPX26" s="38"/>
      <c r="PPY26" s="38"/>
      <c r="PPZ26" s="38"/>
      <c r="PQA26" s="38"/>
      <c r="PQB26" s="38"/>
      <c r="PQC26" s="38"/>
      <c r="PQD26" s="38"/>
      <c r="PQE26" s="38"/>
      <c r="PQF26" s="38"/>
      <c r="PQG26" s="38"/>
      <c r="PQH26" s="38"/>
      <c r="PQI26" s="38"/>
      <c r="PQJ26" s="38"/>
      <c r="PQK26" s="38"/>
      <c r="PQL26" s="38"/>
      <c r="PQM26" s="38"/>
      <c r="PQN26" s="38"/>
      <c r="PQO26" s="38"/>
      <c r="PQP26" s="38"/>
      <c r="PQQ26" s="38"/>
      <c r="PQR26" s="38"/>
      <c r="PQS26" s="38"/>
      <c r="PQT26" s="38"/>
      <c r="PQU26" s="38"/>
      <c r="PQV26" s="38"/>
      <c r="PQW26" s="38"/>
      <c r="PQX26" s="38"/>
      <c r="PQY26" s="38"/>
      <c r="PQZ26" s="38"/>
      <c r="PRA26" s="38"/>
      <c r="PRB26" s="38"/>
      <c r="PRC26" s="38"/>
      <c r="PRD26" s="38"/>
      <c r="PRE26" s="38"/>
      <c r="PRF26" s="38"/>
      <c r="PRG26" s="38"/>
      <c r="PRH26" s="38"/>
      <c r="PRI26" s="38"/>
      <c r="PRJ26" s="38"/>
      <c r="PRK26" s="38"/>
      <c r="PRL26" s="38"/>
      <c r="PRM26" s="38"/>
      <c r="PRN26" s="38"/>
      <c r="PRO26" s="38"/>
      <c r="PRP26" s="38"/>
      <c r="PRQ26" s="38"/>
      <c r="PRR26" s="38"/>
      <c r="PRS26" s="38"/>
      <c r="PRT26" s="38"/>
      <c r="PRU26" s="38"/>
      <c r="PRV26" s="38"/>
      <c r="PRW26" s="38"/>
      <c r="PRX26" s="38"/>
      <c r="PRY26" s="38"/>
      <c r="PRZ26" s="38"/>
      <c r="PSA26" s="38"/>
      <c r="PSB26" s="38"/>
      <c r="PSC26" s="38"/>
      <c r="PSD26" s="38"/>
      <c r="PSE26" s="38"/>
      <c r="PSF26" s="38"/>
      <c r="PSG26" s="38"/>
      <c r="PSH26" s="38"/>
      <c r="PSI26" s="38"/>
      <c r="PSJ26" s="38"/>
      <c r="PSK26" s="38"/>
      <c r="PSL26" s="38"/>
      <c r="PSM26" s="38"/>
      <c r="PSN26" s="38"/>
      <c r="PSO26" s="38"/>
      <c r="PSP26" s="38"/>
      <c r="PSQ26" s="38"/>
      <c r="PSR26" s="38"/>
      <c r="PSS26" s="38"/>
      <c r="PST26" s="38"/>
      <c r="PSU26" s="38"/>
      <c r="PSV26" s="38"/>
      <c r="PSW26" s="38"/>
      <c r="PSX26" s="38"/>
      <c r="PSY26" s="38"/>
      <c r="PSZ26" s="38"/>
      <c r="PTA26" s="38"/>
      <c r="PTB26" s="38"/>
      <c r="PTC26" s="38"/>
      <c r="PTD26" s="38"/>
      <c r="PTE26" s="38"/>
      <c r="PTF26" s="38"/>
      <c r="PTG26" s="38"/>
      <c r="PTH26" s="38"/>
      <c r="PTI26" s="38"/>
      <c r="PTJ26" s="38"/>
      <c r="PTK26" s="38"/>
      <c r="PTL26" s="38"/>
      <c r="PTM26" s="38"/>
      <c r="PTN26" s="38"/>
      <c r="PTO26" s="38"/>
      <c r="PTP26" s="38"/>
      <c r="PTQ26" s="38"/>
      <c r="PTR26" s="38"/>
      <c r="PTS26" s="38"/>
      <c r="PTT26" s="38"/>
      <c r="PTU26" s="38"/>
      <c r="PTV26" s="38"/>
      <c r="PTW26" s="38"/>
      <c r="PTX26" s="38"/>
      <c r="PTY26" s="38"/>
      <c r="PTZ26" s="38"/>
      <c r="PUA26" s="38"/>
      <c r="PUB26" s="38"/>
      <c r="PUC26" s="38"/>
      <c r="PUD26" s="38"/>
      <c r="PUE26" s="38"/>
      <c r="PUF26" s="38"/>
      <c r="PUG26" s="38"/>
      <c r="PUH26" s="38"/>
      <c r="PUI26" s="38"/>
      <c r="PUJ26" s="38"/>
      <c r="PUK26" s="38"/>
      <c r="PUL26" s="38"/>
      <c r="PUM26" s="38"/>
      <c r="PUN26" s="38"/>
      <c r="PUO26" s="38"/>
      <c r="PUP26" s="38"/>
      <c r="PUQ26" s="38"/>
      <c r="PUR26" s="38"/>
      <c r="PUS26" s="38"/>
      <c r="PUT26" s="38"/>
      <c r="PUU26" s="38"/>
      <c r="PUV26" s="38"/>
      <c r="PUW26" s="38"/>
      <c r="PUX26" s="38"/>
      <c r="PUY26" s="38"/>
      <c r="PUZ26" s="38"/>
      <c r="PVA26" s="38"/>
      <c r="PVB26" s="38"/>
      <c r="PVC26" s="38"/>
      <c r="PVD26" s="38"/>
      <c r="PVE26" s="38"/>
      <c r="PVF26" s="38"/>
      <c r="PVG26" s="38"/>
      <c r="PVH26" s="38"/>
      <c r="PVI26" s="38"/>
      <c r="PVJ26" s="38"/>
      <c r="PVK26" s="38"/>
      <c r="PVL26" s="38"/>
      <c r="PVM26" s="38"/>
      <c r="PVN26" s="38"/>
      <c r="PVO26" s="38"/>
      <c r="PVP26" s="38"/>
      <c r="PVQ26" s="38"/>
      <c r="PVR26" s="38"/>
      <c r="PVS26" s="38"/>
      <c r="PVT26" s="38"/>
      <c r="PVU26" s="38"/>
      <c r="PVV26" s="38"/>
      <c r="PVW26" s="38"/>
      <c r="PVX26" s="38"/>
      <c r="PVY26" s="38"/>
      <c r="PVZ26" s="38"/>
      <c r="PWA26" s="38"/>
      <c r="PWB26" s="38"/>
      <c r="PWC26" s="38"/>
      <c r="PWD26" s="38"/>
      <c r="PWE26" s="38"/>
      <c r="PWF26" s="38"/>
      <c r="PWG26" s="38"/>
      <c r="PWH26" s="38"/>
      <c r="PWI26" s="38"/>
      <c r="PWJ26" s="38"/>
      <c r="PWK26" s="38"/>
      <c r="PWL26" s="38"/>
      <c r="PWM26" s="38"/>
      <c r="PWN26" s="38"/>
      <c r="PWO26" s="38"/>
      <c r="PWP26" s="38"/>
      <c r="PWQ26" s="38"/>
      <c r="PWR26" s="38"/>
      <c r="PWS26" s="38"/>
      <c r="PWT26" s="38"/>
      <c r="PWU26" s="38"/>
      <c r="PWV26" s="38"/>
      <c r="PWW26" s="38"/>
      <c r="PWX26" s="38"/>
      <c r="PWY26" s="38"/>
      <c r="PWZ26" s="38"/>
      <c r="PXA26" s="38"/>
      <c r="PXB26" s="38"/>
      <c r="PXC26" s="38"/>
      <c r="PXD26" s="38"/>
      <c r="PXE26" s="38"/>
      <c r="PXF26" s="38"/>
      <c r="PXG26" s="38"/>
      <c r="PXH26" s="38"/>
      <c r="PXI26" s="38"/>
      <c r="PXJ26" s="38"/>
      <c r="PXK26" s="38"/>
      <c r="PXL26" s="38"/>
      <c r="PXM26" s="38"/>
      <c r="PXN26" s="38"/>
      <c r="PXO26" s="38"/>
      <c r="PXP26" s="38"/>
      <c r="PXQ26" s="38"/>
      <c r="PXR26" s="38"/>
      <c r="PXS26" s="38"/>
      <c r="PXT26" s="38"/>
      <c r="PXU26" s="38"/>
      <c r="PXV26" s="38"/>
      <c r="PXW26" s="38"/>
      <c r="PXX26" s="38"/>
      <c r="PXY26" s="38"/>
      <c r="PXZ26" s="38"/>
      <c r="PYA26" s="38"/>
      <c r="PYB26" s="38"/>
      <c r="PYC26" s="38"/>
      <c r="PYD26" s="38"/>
      <c r="PYE26" s="38"/>
      <c r="PYF26" s="38"/>
      <c r="PYG26" s="38"/>
      <c r="PYH26" s="38"/>
      <c r="PYI26" s="38"/>
      <c r="PYJ26" s="38"/>
      <c r="PYK26" s="38"/>
      <c r="PYL26" s="38"/>
      <c r="PYM26" s="38"/>
      <c r="PYN26" s="38"/>
      <c r="PYO26" s="38"/>
      <c r="PYP26" s="38"/>
      <c r="PYQ26" s="38"/>
      <c r="PYR26" s="38"/>
      <c r="PYS26" s="38"/>
      <c r="PYT26" s="38"/>
      <c r="PYU26" s="38"/>
      <c r="PYV26" s="38"/>
      <c r="PYW26" s="38"/>
      <c r="PYX26" s="38"/>
      <c r="PYY26" s="38"/>
      <c r="PYZ26" s="38"/>
      <c r="PZA26" s="38"/>
      <c r="PZB26" s="38"/>
      <c r="PZC26" s="38"/>
      <c r="PZD26" s="38"/>
      <c r="PZE26" s="38"/>
      <c r="PZF26" s="38"/>
      <c r="PZG26" s="38"/>
      <c r="PZH26" s="38"/>
      <c r="PZI26" s="38"/>
      <c r="PZJ26" s="38"/>
      <c r="PZK26" s="38"/>
      <c r="PZL26" s="38"/>
      <c r="PZM26" s="38"/>
      <c r="PZN26" s="38"/>
      <c r="PZO26" s="38"/>
      <c r="PZP26" s="38"/>
      <c r="PZQ26" s="38"/>
      <c r="PZR26" s="38"/>
      <c r="PZS26" s="38"/>
      <c r="PZT26" s="38"/>
      <c r="PZU26" s="38"/>
      <c r="PZV26" s="38"/>
      <c r="PZW26" s="38"/>
      <c r="PZX26" s="38"/>
      <c r="PZY26" s="38"/>
      <c r="PZZ26" s="38"/>
      <c r="QAA26" s="38"/>
      <c r="QAB26" s="38"/>
      <c r="QAC26" s="38"/>
      <c r="QAD26" s="38"/>
      <c r="QAE26" s="38"/>
      <c r="QAF26" s="38"/>
      <c r="QAG26" s="38"/>
      <c r="QAH26" s="38"/>
      <c r="QAI26" s="38"/>
      <c r="QAJ26" s="38"/>
      <c r="QAK26" s="38"/>
      <c r="QAL26" s="38"/>
      <c r="QAM26" s="38"/>
      <c r="QAN26" s="38"/>
      <c r="QAO26" s="38"/>
      <c r="QAP26" s="38"/>
      <c r="QAQ26" s="38"/>
      <c r="QAR26" s="38"/>
      <c r="QAS26" s="38"/>
      <c r="QAT26" s="38"/>
      <c r="QAU26" s="38"/>
      <c r="QAV26" s="38"/>
      <c r="QAW26" s="38"/>
      <c r="QAX26" s="38"/>
      <c r="QAY26" s="38"/>
      <c r="QAZ26" s="38"/>
      <c r="QBA26" s="38"/>
      <c r="QBB26" s="38"/>
      <c r="QBC26" s="38"/>
      <c r="QBD26" s="38"/>
      <c r="QBE26" s="38"/>
      <c r="QBF26" s="38"/>
      <c r="QBG26" s="38"/>
      <c r="QBH26" s="38"/>
      <c r="QBI26" s="38"/>
      <c r="QBJ26" s="38"/>
      <c r="QBK26" s="38"/>
      <c r="QBL26" s="38"/>
      <c r="QBM26" s="38"/>
      <c r="QBN26" s="38"/>
      <c r="QBO26" s="38"/>
      <c r="QBP26" s="38"/>
      <c r="QBQ26" s="38"/>
      <c r="QBR26" s="38"/>
      <c r="QBS26" s="38"/>
      <c r="QBT26" s="38"/>
      <c r="QBU26" s="38"/>
      <c r="QBV26" s="38"/>
      <c r="QBW26" s="38"/>
      <c r="QBX26" s="38"/>
      <c r="QBY26" s="38"/>
      <c r="QBZ26" s="38"/>
      <c r="QCA26" s="38"/>
      <c r="QCB26" s="38"/>
      <c r="QCC26" s="38"/>
      <c r="QCD26" s="38"/>
      <c r="QCE26" s="38"/>
      <c r="QCF26" s="38"/>
      <c r="QCG26" s="38"/>
      <c r="QCH26" s="38"/>
      <c r="QCI26" s="38"/>
      <c r="QCJ26" s="38"/>
      <c r="QCK26" s="38"/>
      <c r="QCL26" s="38"/>
      <c r="QCM26" s="38"/>
      <c r="QCN26" s="38"/>
      <c r="QCO26" s="38"/>
      <c r="QCP26" s="38"/>
      <c r="QCQ26" s="38"/>
      <c r="QCR26" s="38"/>
      <c r="QCS26" s="38"/>
      <c r="QCT26" s="38"/>
      <c r="QCU26" s="38"/>
      <c r="QCV26" s="38"/>
      <c r="QCW26" s="38"/>
      <c r="QCX26" s="38"/>
      <c r="QCY26" s="38"/>
      <c r="QCZ26" s="38"/>
      <c r="QDA26" s="38"/>
      <c r="QDB26" s="38"/>
      <c r="QDC26" s="38"/>
      <c r="QDD26" s="38"/>
      <c r="QDE26" s="38"/>
      <c r="QDF26" s="38"/>
      <c r="QDG26" s="38"/>
      <c r="QDH26" s="38"/>
      <c r="QDI26" s="38"/>
      <c r="QDJ26" s="38"/>
      <c r="QDK26" s="38"/>
      <c r="QDL26" s="38"/>
      <c r="QDM26" s="38"/>
      <c r="QDN26" s="38"/>
      <c r="QDO26" s="38"/>
      <c r="QDP26" s="38"/>
      <c r="QDQ26" s="38"/>
      <c r="QDR26" s="38"/>
      <c r="QDS26" s="38"/>
      <c r="QDT26" s="38"/>
      <c r="QDU26" s="38"/>
      <c r="QDV26" s="38"/>
      <c r="QDW26" s="38"/>
      <c r="QDX26" s="38"/>
      <c r="QDY26" s="38"/>
      <c r="QDZ26" s="38"/>
      <c r="QEA26" s="38"/>
      <c r="QEB26" s="38"/>
      <c r="QEC26" s="38"/>
      <c r="QED26" s="38"/>
      <c r="QEE26" s="38"/>
      <c r="QEF26" s="38"/>
      <c r="QEG26" s="38"/>
      <c r="QEH26" s="38"/>
      <c r="QEI26" s="38"/>
      <c r="QEJ26" s="38"/>
      <c r="QEK26" s="38"/>
      <c r="QEL26" s="38"/>
      <c r="QEM26" s="38"/>
      <c r="QEN26" s="38"/>
      <c r="QEO26" s="38"/>
      <c r="QEP26" s="38"/>
      <c r="QEQ26" s="38"/>
      <c r="QER26" s="38"/>
      <c r="QES26" s="38"/>
      <c r="QET26" s="38"/>
      <c r="QEU26" s="38"/>
      <c r="QEV26" s="38"/>
      <c r="QEW26" s="38"/>
      <c r="QEX26" s="38"/>
      <c r="QEY26" s="38"/>
      <c r="QEZ26" s="38"/>
      <c r="QFA26" s="38"/>
      <c r="QFB26" s="38"/>
      <c r="QFC26" s="38"/>
      <c r="QFD26" s="38"/>
      <c r="QFE26" s="38"/>
      <c r="QFF26" s="38"/>
      <c r="QFG26" s="38"/>
      <c r="QFH26" s="38"/>
      <c r="QFI26" s="38"/>
      <c r="QFJ26" s="38"/>
      <c r="QFK26" s="38"/>
      <c r="QFL26" s="38"/>
      <c r="QFM26" s="38"/>
      <c r="QFN26" s="38"/>
      <c r="QFO26" s="38"/>
      <c r="QFP26" s="38"/>
      <c r="QFQ26" s="38"/>
      <c r="QFR26" s="38"/>
      <c r="QFS26" s="38"/>
      <c r="QFT26" s="38"/>
      <c r="QFU26" s="38"/>
      <c r="QFV26" s="38"/>
      <c r="QFW26" s="38"/>
      <c r="QFX26" s="38"/>
      <c r="QFY26" s="38"/>
      <c r="QFZ26" s="38"/>
      <c r="QGA26" s="38"/>
      <c r="QGB26" s="38"/>
      <c r="QGC26" s="38"/>
      <c r="QGD26" s="38"/>
      <c r="QGE26" s="38"/>
      <c r="QGF26" s="38"/>
      <c r="QGG26" s="38"/>
      <c r="QGH26" s="38"/>
      <c r="QGI26" s="38"/>
      <c r="QGJ26" s="38"/>
      <c r="QGK26" s="38"/>
      <c r="QGL26" s="38"/>
      <c r="QGM26" s="38"/>
      <c r="QGN26" s="38"/>
      <c r="QGO26" s="38"/>
      <c r="QGP26" s="38"/>
      <c r="QGQ26" s="38"/>
      <c r="QGR26" s="38"/>
      <c r="QGS26" s="38"/>
      <c r="QGT26" s="38"/>
      <c r="QGU26" s="38"/>
      <c r="QGV26" s="38"/>
      <c r="QGW26" s="38"/>
      <c r="QGX26" s="38"/>
      <c r="QGY26" s="38"/>
      <c r="QGZ26" s="38"/>
      <c r="QHA26" s="38"/>
      <c r="QHB26" s="38"/>
      <c r="QHC26" s="38"/>
      <c r="QHD26" s="38"/>
      <c r="QHE26" s="38"/>
      <c r="QHF26" s="38"/>
      <c r="QHG26" s="38"/>
      <c r="QHH26" s="38"/>
      <c r="QHI26" s="38"/>
      <c r="QHJ26" s="38"/>
      <c r="QHK26" s="38"/>
      <c r="QHL26" s="38"/>
      <c r="QHM26" s="38"/>
      <c r="QHN26" s="38"/>
      <c r="QHO26" s="38"/>
      <c r="QHP26" s="38"/>
      <c r="QHQ26" s="38"/>
      <c r="QHR26" s="38"/>
      <c r="QHS26" s="38"/>
      <c r="QHT26" s="38"/>
      <c r="QHU26" s="38"/>
      <c r="QHV26" s="38"/>
      <c r="QHW26" s="38"/>
      <c r="QHX26" s="38"/>
      <c r="QHY26" s="38"/>
      <c r="QHZ26" s="38"/>
      <c r="QIA26" s="38"/>
      <c r="QIB26" s="38"/>
      <c r="QIC26" s="38"/>
      <c r="QID26" s="38"/>
      <c r="QIE26" s="38"/>
      <c r="QIF26" s="38"/>
      <c r="QIG26" s="38"/>
      <c r="QIH26" s="38"/>
      <c r="QII26" s="38"/>
      <c r="QIJ26" s="38"/>
      <c r="QIK26" s="38"/>
      <c r="QIL26" s="38"/>
      <c r="QIM26" s="38"/>
      <c r="QIN26" s="38"/>
      <c r="QIO26" s="38"/>
      <c r="QIP26" s="38"/>
      <c r="QIQ26" s="38"/>
      <c r="QIR26" s="38"/>
      <c r="QIS26" s="38"/>
      <c r="QIT26" s="38"/>
      <c r="QIU26" s="38"/>
      <c r="QIV26" s="38"/>
      <c r="QIW26" s="38"/>
      <c r="QIX26" s="38"/>
      <c r="QIY26" s="38"/>
      <c r="QIZ26" s="38"/>
      <c r="QJA26" s="38"/>
      <c r="QJB26" s="38"/>
      <c r="QJC26" s="38"/>
      <c r="QJD26" s="38"/>
      <c r="QJE26" s="38"/>
      <c r="QJF26" s="38"/>
      <c r="QJG26" s="38"/>
      <c r="QJH26" s="38"/>
      <c r="QJI26" s="38"/>
      <c r="QJJ26" s="38"/>
      <c r="QJK26" s="38"/>
      <c r="QJL26" s="38"/>
      <c r="QJM26" s="38"/>
      <c r="QJN26" s="38"/>
      <c r="QJO26" s="38"/>
      <c r="QJP26" s="38"/>
      <c r="QJQ26" s="38"/>
      <c r="QJR26" s="38"/>
      <c r="QJS26" s="38"/>
      <c r="QJT26" s="38"/>
      <c r="QJU26" s="38"/>
      <c r="QJV26" s="38"/>
      <c r="QJW26" s="38"/>
      <c r="QJX26" s="38"/>
      <c r="QJY26" s="38"/>
      <c r="QJZ26" s="38"/>
      <c r="QKA26" s="38"/>
      <c r="QKB26" s="38"/>
      <c r="QKC26" s="38"/>
      <c r="QKD26" s="38"/>
      <c r="QKE26" s="38"/>
      <c r="QKF26" s="38"/>
      <c r="QKG26" s="38"/>
      <c r="QKH26" s="38"/>
      <c r="QKI26" s="38"/>
      <c r="QKJ26" s="38"/>
      <c r="QKK26" s="38"/>
      <c r="QKL26" s="38"/>
      <c r="QKM26" s="38"/>
      <c r="QKN26" s="38"/>
      <c r="QKO26" s="38"/>
      <c r="QKP26" s="38"/>
      <c r="QKQ26" s="38"/>
      <c r="QKR26" s="38"/>
      <c r="QKS26" s="38"/>
      <c r="QKT26" s="38"/>
      <c r="QKU26" s="38"/>
      <c r="QKV26" s="38"/>
      <c r="QKW26" s="38"/>
      <c r="QKX26" s="38"/>
      <c r="QKY26" s="38"/>
      <c r="QKZ26" s="38"/>
      <c r="QLA26" s="38"/>
      <c r="QLB26" s="38"/>
      <c r="QLC26" s="38"/>
      <c r="QLD26" s="38"/>
      <c r="QLE26" s="38"/>
      <c r="QLF26" s="38"/>
      <c r="QLG26" s="38"/>
      <c r="QLH26" s="38"/>
      <c r="QLI26" s="38"/>
      <c r="QLJ26" s="38"/>
      <c r="QLK26" s="38"/>
      <c r="QLL26" s="38"/>
      <c r="QLM26" s="38"/>
      <c r="QLN26" s="38"/>
      <c r="QLO26" s="38"/>
      <c r="QLP26" s="38"/>
      <c r="QLQ26" s="38"/>
      <c r="QLR26" s="38"/>
      <c r="QLS26" s="38"/>
      <c r="QLT26" s="38"/>
      <c r="QLU26" s="38"/>
      <c r="QLV26" s="38"/>
      <c r="QLW26" s="38"/>
      <c r="QLX26" s="38"/>
      <c r="QLY26" s="38"/>
      <c r="QLZ26" s="38"/>
      <c r="QMA26" s="38"/>
      <c r="QMB26" s="38"/>
      <c r="QMC26" s="38"/>
      <c r="QMD26" s="38"/>
      <c r="QME26" s="38"/>
      <c r="QMF26" s="38"/>
      <c r="QMG26" s="38"/>
      <c r="QMH26" s="38"/>
      <c r="QMI26" s="38"/>
      <c r="QMJ26" s="38"/>
      <c r="QMK26" s="38"/>
      <c r="QML26" s="38"/>
      <c r="QMM26" s="38"/>
      <c r="QMN26" s="38"/>
      <c r="QMO26" s="38"/>
      <c r="QMP26" s="38"/>
      <c r="QMQ26" s="38"/>
      <c r="QMR26" s="38"/>
      <c r="QMS26" s="38"/>
      <c r="QMT26" s="38"/>
      <c r="QMU26" s="38"/>
      <c r="QMV26" s="38"/>
      <c r="QMW26" s="38"/>
      <c r="QMX26" s="38"/>
      <c r="QMY26" s="38"/>
      <c r="QMZ26" s="38"/>
      <c r="QNA26" s="38"/>
      <c r="QNB26" s="38"/>
      <c r="QNC26" s="38"/>
      <c r="QND26" s="38"/>
      <c r="QNE26" s="38"/>
      <c r="QNF26" s="38"/>
      <c r="QNG26" s="38"/>
      <c r="QNH26" s="38"/>
      <c r="QNI26" s="38"/>
      <c r="QNJ26" s="38"/>
      <c r="QNK26" s="38"/>
      <c r="QNL26" s="38"/>
      <c r="QNM26" s="38"/>
      <c r="QNN26" s="38"/>
      <c r="QNO26" s="38"/>
      <c r="QNP26" s="38"/>
      <c r="QNQ26" s="38"/>
      <c r="QNR26" s="38"/>
      <c r="QNS26" s="38"/>
      <c r="QNT26" s="38"/>
      <c r="QNU26" s="38"/>
      <c r="QNV26" s="38"/>
      <c r="QNW26" s="38"/>
      <c r="QNX26" s="38"/>
      <c r="QNY26" s="38"/>
      <c r="QNZ26" s="38"/>
      <c r="QOA26" s="38"/>
      <c r="QOB26" s="38"/>
      <c r="QOC26" s="38"/>
      <c r="QOD26" s="38"/>
      <c r="QOE26" s="38"/>
      <c r="QOF26" s="38"/>
      <c r="QOG26" s="38"/>
      <c r="QOH26" s="38"/>
      <c r="QOI26" s="38"/>
      <c r="QOJ26" s="38"/>
      <c r="QOK26" s="38"/>
      <c r="QOL26" s="38"/>
      <c r="QOM26" s="38"/>
      <c r="QON26" s="38"/>
      <c r="QOO26" s="38"/>
      <c r="QOP26" s="38"/>
      <c r="QOQ26" s="38"/>
      <c r="QOR26" s="38"/>
      <c r="QOS26" s="38"/>
      <c r="QOT26" s="38"/>
      <c r="QOU26" s="38"/>
      <c r="QOV26" s="38"/>
      <c r="QOW26" s="38"/>
      <c r="QOX26" s="38"/>
      <c r="QOY26" s="38"/>
      <c r="QOZ26" s="38"/>
      <c r="QPA26" s="38"/>
      <c r="QPB26" s="38"/>
      <c r="QPC26" s="38"/>
      <c r="QPD26" s="38"/>
      <c r="QPE26" s="38"/>
      <c r="QPF26" s="38"/>
      <c r="QPG26" s="38"/>
      <c r="QPH26" s="38"/>
      <c r="QPI26" s="38"/>
      <c r="QPJ26" s="38"/>
      <c r="QPK26" s="38"/>
      <c r="QPL26" s="38"/>
      <c r="QPM26" s="38"/>
      <c r="QPN26" s="38"/>
      <c r="QPO26" s="38"/>
      <c r="QPP26" s="38"/>
      <c r="QPQ26" s="38"/>
      <c r="QPR26" s="38"/>
      <c r="QPS26" s="38"/>
      <c r="QPT26" s="38"/>
      <c r="QPU26" s="38"/>
      <c r="QPV26" s="38"/>
      <c r="QPW26" s="38"/>
      <c r="QPX26" s="38"/>
      <c r="QPY26" s="38"/>
      <c r="QPZ26" s="38"/>
      <c r="QQA26" s="38"/>
      <c r="QQB26" s="38"/>
      <c r="QQC26" s="38"/>
      <c r="QQD26" s="38"/>
      <c r="QQE26" s="38"/>
      <c r="QQF26" s="38"/>
      <c r="QQG26" s="38"/>
      <c r="QQH26" s="38"/>
      <c r="QQI26" s="38"/>
      <c r="QQJ26" s="38"/>
      <c r="QQK26" s="38"/>
      <c r="QQL26" s="38"/>
      <c r="QQM26" s="38"/>
      <c r="QQN26" s="38"/>
      <c r="QQO26" s="38"/>
      <c r="QQP26" s="38"/>
      <c r="QQQ26" s="38"/>
      <c r="QQR26" s="38"/>
      <c r="QQS26" s="38"/>
      <c r="QQT26" s="38"/>
      <c r="QQU26" s="38"/>
      <c r="QQV26" s="38"/>
      <c r="QQW26" s="38"/>
      <c r="QQX26" s="38"/>
      <c r="QQY26" s="38"/>
      <c r="QQZ26" s="38"/>
      <c r="QRA26" s="38"/>
      <c r="QRB26" s="38"/>
      <c r="QRC26" s="38"/>
      <c r="QRD26" s="38"/>
      <c r="QRE26" s="38"/>
      <c r="QRF26" s="38"/>
      <c r="QRG26" s="38"/>
      <c r="QRH26" s="38"/>
      <c r="QRI26" s="38"/>
      <c r="QRJ26" s="38"/>
      <c r="QRK26" s="38"/>
      <c r="QRL26" s="38"/>
      <c r="QRM26" s="38"/>
      <c r="QRN26" s="38"/>
      <c r="QRO26" s="38"/>
      <c r="QRP26" s="38"/>
      <c r="QRQ26" s="38"/>
      <c r="QRR26" s="38"/>
      <c r="QRS26" s="38"/>
      <c r="QRT26" s="38"/>
      <c r="QRU26" s="38"/>
      <c r="QRV26" s="38"/>
      <c r="QRW26" s="38"/>
      <c r="QRX26" s="38"/>
      <c r="QRY26" s="38"/>
      <c r="QRZ26" s="38"/>
      <c r="QSA26" s="38"/>
      <c r="QSB26" s="38"/>
      <c r="QSC26" s="38"/>
      <c r="QSD26" s="38"/>
      <c r="QSE26" s="38"/>
      <c r="QSF26" s="38"/>
      <c r="QSG26" s="38"/>
      <c r="QSH26" s="38"/>
      <c r="QSI26" s="38"/>
      <c r="QSJ26" s="38"/>
      <c r="QSK26" s="38"/>
      <c r="QSL26" s="38"/>
      <c r="QSM26" s="38"/>
      <c r="QSN26" s="38"/>
      <c r="QSO26" s="38"/>
      <c r="QSP26" s="38"/>
      <c r="QSQ26" s="38"/>
      <c r="QSR26" s="38"/>
      <c r="QSS26" s="38"/>
      <c r="QST26" s="38"/>
      <c r="QSU26" s="38"/>
      <c r="QSV26" s="38"/>
      <c r="QSW26" s="38"/>
      <c r="QSX26" s="38"/>
      <c r="QSY26" s="38"/>
      <c r="QSZ26" s="38"/>
      <c r="QTA26" s="38"/>
      <c r="QTB26" s="38"/>
      <c r="QTC26" s="38"/>
      <c r="QTD26" s="38"/>
      <c r="QTE26" s="38"/>
      <c r="QTF26" s="38"/>
      <c r="QTG26" s="38"/>
      <c r="QTH26" s="38"/>
      <c r="QTI26" s="38"/>
      <c r="QTJ26" s="38"/>
      <c r="QTK26" s="38"/>
      <c r="QTL26" s="38"/>
      <c r="QTM26" s="38"/>
      <c r="QTN26" s="38"/>
      <c r="QTO26" s="38"/>
      <c r="QTP26" s="38"/>
      <c r="QTQ26" s="38"/>
      <c r="QTR26" s="38"/>
      <c r="QTS26" s="38"/>
      <c r="QTT26" s="38"/>
      <c r="QTU26" s="38"/>
      <c r="QTV26" s="38"/>
      <c r="QTW26" s="38"/>
      <c r="QTX26" s="38"/>
      <c r="QTY26" s="38"/>
      <c r="QTZ26" s="38"/>
      <c r="QUA26" s="38"/>
      <c r="QUB26" s="38"/>
      <c r="QUC26" s="38"/>
      <c r="QUD26" s="38"/>
      <c r="QUE26" s="38"/>
      <c r="QUF26" s="38"/>
      <c r="QUG26" s="38"/>
      <c r="QUH26" s="38"/>
      <c r="QUI26" s="38"/>
      <c r="QUJ26" s="38"/>
      <c r="QUK26" s="38"/>
      <c r="QUL26" s="38"/>
      <c r="QUM26" s="38"/>
      <c r="QUN26" s="38"/>
      <c r="QUO26" s="38"/>
      <c r="QUP26" s="38"/>
      <c r="QUQ26" s="38"/>
      <c r="QUR26" s="38"/>
      <c r="QUS26" s="38"/>
      <c r="QUT26" s="38"/>
      <c r="QUU26" s="38"/>
      <c r="QUV26" s="38"/>
      <c r="QUW26" s="38"/>
      <c r="QUX26" s="38"/>
      <c r="QUY26" s="38"/>
      <c r="QUZ26" s="38"/>
      <c r="QVA26" s="38"/>
      <c r="QVB26" s="38"/>
      <c r="QVC26" s="38"/>
      <c r="QVD26" s="38"/>
      <c r="QVE26" s="38"/>
      <c r="QVF26" s="38"/>
      <c r="QVG26" s="38"/>
      <c r="QVH26" s="38"/>
      <c r="QVI26" s="38"/>
      <c r="QVJ26" s="38"/>
      <c r="QVK26" s="38"/>
      <c r="QVL26" s="38"/>
      <c r="QVM26" s="38"/>
      <c r="QVN26" s="38"/>
      <c r="QVO26" s="38"/>
      <c r="QVP26" s="38"/>
      <c r="QVQ26" s="38"/>
      <c r="QVR26" s="38"/>
      <c r="QVS26" s="38"/>
      <c r="QVT26" s="38"/>
      <c r="QVU26" s="38"/>
      <c r="QVV26" s="38"/>
      <c r="QVW26" s="38"/>
      <c r="QVX26" s="38"/>
      <c r="QVY26" s="38"/>
      <c r="QVZ26" s="38"/>
      <c r="QWA26" s="38"/>
      <c r="QWB26" s="38"/>
      <c r="QWC26" s="38"/>
      <c r="QWD26" s="38"/>
      <c r="QWE26" s="38"/>
      <c r="QWF26" s="38"/>
      <c r="QWG26" s="38"/>
      <c r="QWH26" s="38"/>
      <c r="QWI26" s="38"/>
      <c r="QWJ26" s="38"/>
      <c r="QWK26" s="38"/>
      <c r="QWL26" s="38"/>
      <c r="QWM26" s="38"/>
      <c r="QWN26" s="38"/>
      <c r="QWO26" s="38"/>
      <c r="QWP26" s="38"/>
      <c r="QWQ26" s="38"/>
      <c r="QWR26" s="38"/>
      <c r="QWS26" s="38"/>
      <c r="QWT26" s="38"/>
      <c r="QWU26" s="38"/>
      <c r="QWV26" s="38"/>
      <c r="QWW26" s="38"/>
      <c r="QWX26" s="38"/>
      <c r="QWY26" s="38"/>
      <c r="QWZ26" s="38"/>
      <c r="QXA26" s="38"/>
      <c r="QXB26" s="38"/>
      <c r="QXC26" s="38"/>
      <c r="QXD26" s="38"/>
      <c r="QXE26" s="38"/>
      <c r="QXF26" s="38"/>
      <c r="QXG26" s="38"/>
      <c r="QXH26" s="38"/>
      <c r="QXI26" s="38"/>
      <c r="QXJ26" s="38"/>
      <c r="QXK26" s="38"/>
      <c r="QXL26" s="38"/>
      <c r="QXM26" s="38"/>
      <c r="QXN26" s="38"/>
      <c r="QXO26" s="38"/>
      <c r="QXP26" s="38"/>
      <c r="QXQ26" s="38"/>
      <c r="QXR26" s="38"/>
      <c r="QXS26" s="38"/>
      <c r="QXT26" s="38"/>
      <c r="QXU26" s="38"/>
      <c r="QXV26" s="38"/>
      <c r="QXW26" s="38"/>
      <c r="QXX26" s="38"/>
      <c r="QXY26" s="38"/>
      <c r="QXZ26" s="38"/>
      <c r="QYA26" s="38"/>
      <c r="QYB26" s="38"/>
      <c r="QYC26" s="38"/>
      <c r="QYD26" s="38"/>
      <c r="QYE26" s="38"/>
      <c r="QYF26" s="38"/>
      <c r="QYG26" s="38"/>
      <c r="QYH26" s="38"/>
      <c r="QYI26" s="38"/>
      <c r="QYJ26" s="38"/>
      <c r="QYK26" s="38"/>
      <c r="QYL26" s="38"/>
      <c r="QYM26" s="38"/>
      <c r="QYN26" s="38"/>
      <c r="QYO26" s="38"/>
      <c r="QYP26" s="38"/>
      <c r="QYQ26" s="38"/>
      <c r="QYR26" s="38"/>
      <c r="QYS26" s="38"/>
      <c r="QYT26" s="38"/>
      <c r="QYU26" s="38"/>
      <c r="QYV26" s="38"/>
      <c r="QYW26" s="38"/>
      <c r="QYX26" s="38"/>
      <c r="QYY26" s="38"/>
      <c r="QYZ26" s="38"/>
      <c r="QZA26" s="38"/>
      <c r="QZB26" s="38"/>
      <c r="QZC26" s="38"/>
      <c r="QZD26" s="38"/>
      <c r="QZE26" s="38"/>
      <c r="QZF26" s="38"/>
      <c r="QZG26" s="38"/>
      <c r="QZH26" s="38"/>
      <c r="QZI26" s="38"/>
      <c r="QZJ26" s="38"/>
      <c r="QZK26" s="38"/>
      <c r="QZL26" s="38"/>
      <c r="QZM26" s="38"/>
      <c r="QZN26" s="38"/>
      <c r="QZO26" s="38"/>
      <c r="QZP26" s="38"/>
      <c r="QZQ26" s="38"/>
      <c r="QZR26" s="38"/>
      <c r="QZS26" s="38"/>
      <c r="QZT26" s="38"/>
      <c r="QZU26" s="38"/>
      <c r="QZV26" s="38"/>
      <c r="QZW26" s="38"/>
      <c r="QZX26" s="38"/>
      <c r="QZY26" s="38"/>
      <c r="QZZ26" s="38"/>
      <c r="RAA26" s="38"/>
      <c r="RAB26" s="38"/>
      <c r="RAC26" s="38"/>
      <c r="RAD26" s="38"/>
      <c r="RAE26" s="38"/>
      <c r="RAF26" s="38"/>
      <c r="RAG26" s="38"/>
      <c r="RAH26" s="38"/>
      <c r="RAI26" s="38"/>
      <c r="RAJ26" s="38"/>
      <c r="RAK26" s="38"/>
      <c r="RAL26" s="38"/>
      <c r="RAM26" s="38"/>
      <c r="RAN26" s="38"/>
      <c r="RAO26" s="38"/>
      <c r="RAP26" s="38"/>
      <c r="RAQ26" s="38"/>
      <c r="RAR26" s="38"/>
      <c r="RAS26" s="38"/>
      <c r="RAT26" s="38"/>
      <c r="RAU26" s="38"/>
      <c r="RAV26" s="38"/>
      <c r="RAW26" s="38"/>
      <c r="RAX26" s="38"/>
      <c r="RAY26" s="38"/>
      <c r="RAZ26" s="38"/>
      <c r="RBA26" s="38"/>
      <c r="RBB26" s="38"/>
      <c r="RBC26" s="38"/>
      <c r="RBD26" s="38"/>
      <c r="RBE26" s="38"/>
      <c r="RBF26" s="38"/>
      <c r="RBG26" s="38"/>
      <c r="RBH26" s="38"/>
      <c r="RBI26" s="38"/>
      <c r="RBJ26" s="38"/>
      <c r="RBK26" s="38"/>
      <c r="RBL26" s="38"/>
      <c r="RBM26" s="38"/>
      <c r="RBN26" s="38"/>
      <c r="RBO26" s="38"/>
      <c r="RBP26" s="38"/>
      <c r="RBQ26" s="38"/>
      <c r="RBR26" s="38"/>
      <c r="RBS26" s="38"/>
      <c r="RBT26" s="38"/>
      <c r="RBU26" s="38"/>
      <c r="RBV26" s="38"/>
      <c r="RBW26" s="38"/>
      <c r="RBX26" s="38"/>
      <c r="RBY26" s="38"/>
      <c r="RBZ26" s="38"/>
      <c r="RCA26" s="38"/>
      <c r="RCB26" s="38"/>
      <c r="RCC26" s="38"/>
      <c r="RCD26" s="38"/>
      <c r="RCE26" s="38"/>
      <c r="RCF26" s="38"/>
      <c r="RCG26" s="38"/>
      <c r="RCH26" s="38"/>
      <c r="RCI26" s="38"/>
      <c r="RCJ26" s="38"/>
      <c r="RCK26" s="38"/>
      <c r="RCL26" s="38"/>
      <c r="RCM26" s="38"/>
      <c r="RCN26" s="38"/>
      <c r="RCO26" s="38"/>
      <c r="RCP26" s="38"/>
      <c r="RCQ26" s="38"/>
      <c r="RCR26" s="38"/>
      <c r="RCS26" s="38"/>
      <c r="RCT26" s="38"/>
      <c r="RCU26" s="38"/>
      <c r="RCV26" s="38"/>
      <c r="RCW26" s="38"/>
      <c r="RCX26" s="38"/>
      <c r="RCY26" s="38"/>
      <c r="RCZ26" s="38"/>
      <c r="RDA26" s="38"/>
      <c r="RDB26" s="38"/>
      <c r="RDC26" s="38"/>
      <c r="RDD26" s="38"/>
      <c r="RDE26" s="38"/>
      <c r="RDF26" s="38"/>
      <c r="RDG26" s="38"/>
      <c r="RDH26" s="38"/>
      <c r="RDI26" s="38"/>
      <c r="RDJ26" s="38"/>
      <c r="RDK26" s="38"/>
      <c r="RDL26" s="38"/>
      <c r="RDM26" s="38"/>
      <c r="RDN26" s="38"/>
      <c r="RDO26" s="38"/>
      <c r="RDP26" s="38"/>
      <c r="RDQ26" s="38"/>
      <c r="RDR26" s="38"/>
      <c r="RDS26" s="38"/>
      <c r="RDT26" s="38"/>
      <c r="RDU26" s="38"/>
      <c r="RDV26" s="38"/>
      <c r="RDW26" s="38"/>
      <c r="RDX26" s="38"/>
      <c r="RDY26" s="38"/>
      <c r="RDZ26" s="38"/>
      <c r="REA26" s="38"/>
      <c r="REB26" s="38"/>
      <c r="REC26" s="38"/>
      <c r="RED26" s="38"/>
      <c r="REE26" s="38"/>
      <c r="REF26" s="38"/>
      <c r="REG26" s="38"/>
      <c r="REH26" s="38"/>
      <c r="REI26" s="38"/>
      <c r="REJ26" s="38"/>
      <c r="REK26" s="38"/>
      <c r="REL26" s="38"/>
      <c r="REM26" s="38"/>
      <c r="REN26" s="38"/>
      <c r="REO26" s="38"/>
      <c r="REP26" s="38"/>
      <c r="REQ26" s="38"/>
      <c r="RER26" s="38"/>
      <c r="RES26" s="38"/>
      <c r="RET26" s="38"/>
      <c r="REU26" s="38"/>
      <c r="REV26" s="38"/>
      <c r="REW26" s="38"/>
      <c r="REX26" s="38"/>
      <c r="REY26" s="38"/>
      <c r="REZ26" s="38"/>
      <c r="RFA26" s="38"/>
      <c r="RFB26" s="38"/>
      <c r="RFC26" s="38"/>
      <c r="RFD26" s="38"/>
      <c r="RFE26" s="38"/>
      <c r="RFF26" s="38"/>
      <c r="RFG26" s="38"/>
      <c r="RFH26" s="38"/>
      <c r="RFI26" s="38"/>
      <c r="RFJ26" s="38"/>
      <c r="RFK26" s="38"/>
      <c r="RFL26" s="38"/>
      <c r="RFM26" s="38"/>
      <c r="RFN26" s="38"/>
      <c r="RFO26" s="38"/>
      <c r="RFP26" s="38"/>
      <c r="RFQ26" s="38"/>
      <c r="RFR26" s="38"/>
      <c r="RFS26" s="38"/>
      <c r="RFT26" s="38"/>
      <c r="RFU26" s="38"/>
      <c r="RFV26" s="38"/>
      <c r="RFW26" s="38"/>
      <c r="RFX26" s="38"/>
      <c r="RFY26" s="38"/>
      <c r="RFZ26" s="38"/>
      <c r="RGA26" s="38"/>
      <c r="RGB26" s="38"/>
      <c r="RGC26" s="38"/>
      <c r="RGD26" s="38"/>
      <c r="RGE26" s="38"/>
      <c r="RGF26" s="38"/>
      <c r="RGG26" s="38"/>
      <c r="RGH26" s="38"/>
      <c r="RGI26" s="38"/>
      <c r="RGJ26" s="38"/>
      <c r="RGK26" s="38"/>
      <c r="RGL26" s="38"/>
      <c r="RGM26" s="38"/>
      <c r="RGN26" s="38"/>
      <c r="RGO26" s="38"/>
      <c r="RGP26" s="38"/>
      <c r="RGQ26" s="38"/>
      <c r="RGR26" s="38"/>
      <c r="RGS26" s="38"/>
      <c r="RGT26" s="38"/>
      <c r="RGU26" s="38"/>
      <c r="RGV26" s="38"/>
      <c r="RGW26" s="38"/>
      <c r="RGX26" s="38"/>
      <c r="RGY26" s="38"/>
      <c r="RGZ26" s="38"/>
      <c r="RHA26" s="38"/>
      <c r="RHB26" s="38"/>
      <c r="RHC26" s="38"/>
      <c r="RHD26" s="38"/>
      <c r="RHE26" s="38"/>
      <c r="RHF26" s="38"/>
      <c r="RHG26" s="38"/>
      <c r="RHH26" s="38"/>
      <c r="RHI26" s="38"/>
      <c r="RHJ26" s="38"/>
      <c r="RHK26" s="38"/>
      <c r="RHL26" s="38"/>
      <c r="RHM26" s="38"/>
      <c r="RHN26" s="38"/>
      <c r="RHO26" s="38"/>
      <c r="RHP26" s="38"/>
      <c r="RHQ26" s="38"/>
      <c r="RHR26" s="38"/>
      <c r="RHS26" s="38"/>
      <c r="RHT26" s="38"/>
      <c r="RHU26" s="38"/>
      <c r="RHV26" s="38"/>
      <c r="RHW26" s="38"/>
      <c r="RHX26" s="38"/>
      <c r="RHY26" s="38"/>
      <c r="RHZ26" s="38"/>
      <c r="RIA26" s="38"/>
      <c r="RIB26" s="38"/>
      <c r="RIC26" s="38"/>
      <c r="RID26" s="38"/>
      <c r="RIE26" s="38"/>
      <c r="RIF26" s="38"/>
      <c r="RIG26" s="38"/>
      <c r="RIH26" s="38"/>
      <c r="RII26" s="38"/>
      <c r="RIJ26" s="38"/>
      <c r="RIK26" s="38"/>
      <c r="RIL26" s="38"/>
      <c r="RIM26" s="38"/>
      <c r="RIN26" s="38"/>
      <c r="RIO26" s="38"/>
      <c r="RIP26" s="38"/>
      <c r="RIQ26" s="38"/>
      <c r="RIR26" s="38"/>
      <c r="RIS26" s="38"/>
      <c r="RIT26" s="38"/>
      <c r="RIU26" s="38"/>
      <c r="RIV26" s="38"/>
      <c r="RIW26" s="38"/>
      <c r="RIX26" s="38"/>
      <c r="RIY26" s="38"/>
      <c r="RIZ26" s="38"/>
      <c r="RJA26" s="38"/>
      <c r="RJB26" s="38"/>
      <c r="RJC26" s="38"/>
      <c r="RJD26" s="38"/>
      <c r="RJE26" s="38"/>
      <c r="RJF26" s="38"/>
      <c r="RJG26" s="38"/>
      <c r="RJH26" s="38"/>
      <c r="RJI26" s="38"/>
      <c r="RJJ26" s="38"/>
      <c r="RJK26" s="38"/>
      <c r="RJL26" s="38"/>
      <c r="RJM26" s="38"/>
      <c r="RJN26" s="38"/>
      <c r="RJO26" s="38"/>
      <c r="RJP26" s="38"/>
      <c r="RJQ26" s="38"/>
      <c r="RJR26" s="38"/>
      <c r="RJS26" s="38"/>
      <c r="RJT26" s="38"/>
      <c r="RJU26" s="38"/>
      <c r="RJV26" s="38"/>
      <c r="RJW26" s="38"/>
      <c r="RJX26" s="38"/>
      <c r="RJY26" s="38"/>
      <c r="RJZ26" s="38"/>
      <c r="RKA26" s="38"/>
      <c r="RKB26" s="38"/>
      <c r="RKC26" s="38"/>
      <c r="RKD26" s="38"/>
      <c r="RKE26" s="38"/>
      <c r="RKF26" s="38"/>
      <c r="RKG26" s="38"/>
      <c r="RKH26" s="38"/>
      <c r="RKI26" s="38"/>
      <c r="RKJ26" s="38"/>
      <c r="RKK26" s="38"/>
      <c r="RKL26" s="38"/>
      <c r="RKM26" s="38"/>
      <c r="RKN26" s="38"/>
      <c r="RKO26" s="38"/>
      <c r="RKP26" s="38"/>
      <c r="RKQ26" s="38"/>
      <c r="RKR26" s="38"/>
      <c r="RKS26" s="38"/>
      <c r="RKT26" s="38"/>
      <c r="RKU26" s="38"/>
      <c r="RKV26" s="38"/>
      <c r="RKW26" s="38"/>
      <c r="RKX26" s="38"/>
      <c r="RKY26" s="38"/>
      <c r="RKZ26" s="38"/>
      <c r="RLA26" s="38"/>
      <c r="RLB26" s="38"/>
      <c r="RLC26" s="38"/>
      <c r="RLD26" s="38"/>
      <c r="RLE26" s="38"/>
      <c r="RLF26" s="38"/>
      <c r="RLG26" s="38"/>
      <c r="RLH26" s="38"/>
      <c r="RLI26" s="38"/>
      <c r="RLJ26" s="38"/>
      <c r="RLK26" s="38"/>
      <c r="RLL26" s="38"/>
      <c r="RLM26" s="38"/>
      <c r="RLN26" s="38"/>
      <c r="RLO26" s="38"/>
      <c r="RLP26" s="38"/>
      <c r="RLQ26" s="38"/>
      <c r="RLR26" s="38"/>
      <c r="RLS26" s="38"/>
      <c r="RLT26" s="38"/>
      <c r="RLU26" s="38"/>
      <c r="RLV26" s="38"/>
      <c r="RLW26" s="38"/>
      <c r="RLX26" s="38"/>
      <c r="RLY26" s="38"/>
      <c r="RLZ26" s="38"/>
      <c r="RMA26" s="38"/>
      <c r="RMB26" s="38"/>
      <c r="RMC26" s="38"/>
      <c r="RMD26" s="38"/>
      <c r="RME26" s="38"/>
      <c r="RMF26" s="38"/>
      <c r="RMG26" s="38"/>
      <c r="RMH26" s="38"/>
      <c r="RMI26" s="38"/>
      <c r="RMJ26" s="38"/>
      <c r="RMK26" s="38"/>
      <c r="RML26" s="38"/>
      <c r="RMM26" s="38"/>
      <c r="RMN26" s="38"/>
      <c r="RMO26" s="38"/>
      <c r="RMP26" s="38"/>
      <c r="RMQ26" s="38"/>
      <c r="RMR26" s="38"/>
      <c r="RMS26" s="38"/>
      <c r="RMT26" s="38"/>
      <c r="RMU26" s="38"/>
      <c r="RMV26" s="38"/>
      <c r="RMW26" s="38"/>
      <c r="RMX26" s="38"/>
      <c r="RMY26" s="38"/>
      <c r="RMZ26" s="38"/>
      <c r="RNA26" s="38"/>
      <c r="RNB26" s="38"/>
      <c r="RNC26" s="38"/>
      <c r="RND26" s="38"/>
      <c r="RNE26" s="38"/>
      <c r="RNF26" s="38"/>
      <c r="RNG26" s="38"/>
      <c r="RNH26" s="38"/>
      <c r="RNI26" s="38"/>
      <c r="RNJ26" s="38"/>
      <c r="RNK26" s="38"/>
      <c r="RNL26" s="38"/>
      <c r="RNM26" s="38"/>
      <c r="RNN26" s="38"/>
      <c r="RNO26" s="38"/>
      <c r="RNP26" s="38"/>
      <c r="RNQ26" s="38"/>
      <c r="RNR26" s="38"/>
      <c r="RNS26" s="38"/>
      <c r="RNT26" s="38"/>
      <c r="RNU26" s="38"/>
      <c r="RNV26" s="38"/>
      <c r="RNW26" s="38"/>
      <c r="RNX26" s="38"/>
      <c r="RNY26" s="38"/>
      <c r="RNZ26" s="38"/>
      <c r="ROA26" s="38"/>
      <c r="ROB26" s="38"/>
      <c r="ROC26" s="38"/>
      <c r="ROD26" s="38"/>
      <c r="ROE26" s="38"/>
      <c r="ROF26" s="38"/>
      <c r="ROG26" s="38"/>
      <c r="ROH26" s="38"/>
      <c r="ROI26" s="38"/>
      <c r="ROJ26" s="38"/>
      <c r="ROK26" s="38"/>
      <c r="ROL26" s="38"/>
      <c r="ROM26" s="38"/>
      <c r="RON26" s="38"/>
      <c r="ROO26" s="38"/>
      <c r="ROP26" s="38"/>
      <c r="ROQ26" s="38"/>
      <c r="ROR26" s="38"/>
      <c r="ROS26" s="38"/>
      <c r="ROT26" s="38"/>
      <c r="ROU26" s="38"/>
      <c r="ROV26" s="38"/>
      <c r="ROW26" s="38"/>
      <c r="ROX26" s="38"/>
      <c r="ROY26" s="38"/>
      <c r="ROZ26" s="38"/>
      <c r="RPA26" s="38"/>
      <c r="RPB26" s="38"/>
      <c r="RPC26" s="38"/>
      <c r="RPD26" s="38"/>
      <c r="RPE26" s="38"/>
      <c r="RPF26" s="38"/>
      <c r="RPG26" s="38"/>
      <c r="RPH26" s="38"/>
      <c r="RPI26" s="38"/>
      <c r="RPJ26" s="38"/>
      <c r="RPK26" s="38"/>
      <c r="RPL26" s="38"/>
      <c r="RPM26" s="38"/>
      <c r="RPN26" s="38"/>
      <c r="RPO26" s="38"/>
      <c r="RPP26" s="38"/>
      <c r="RPQ26" s="38"/>
      <c r="RPR26" s="38"/>
      <c r="RPS26" s="38"/>
      <c r="RPT26" s="38"/>
      <c r="RPU26" s="38"/>
      <c r="RPV26" s="38"/>
      <c r="RPW26" s="38"/>
      <c r="RPX26" s="38"/>
      <c r="RPY26" s="38"/>
      <c r="RPZ26" s="38"/>
      <c r="RQA26" s="38"/>
      <c r="RQB26" s="38"/>
      <c r="RQC26" s="38"/>
      <c r="RQD26" s="38"/>
      <c r="RQE26" s="38"/>
      <c r="RQF26" s="38"/>
      <c r="RQG26" s="38"/>
      <c r="RQH26" s="38"/>
      <c r="RQI26" s="38"/>
      <c r="RQJ26" s="38"/>
      <c r="RQK26" s="38"/>
      <c r="RQL26" s="38"/>
      <c r="RQM26" s="38"/>
      <c r="RQN26" s="38"/>
      <c r="RQO26" s="38"/>
      <c r="RQP26" s="38"/>
      <c r="RQQ26" s="38"/>
      <c r="RQR26" s="38"/>
      <c r="RQS26" s="38"/>
      <c r="RQT26" s="38"/>
      <c r="RQU26" s="38"/>
      <c r="RQV26" s="38"/>
      <c r="RQW26" s="38"/>
      <c r="RQX26" s="38"/>
      <c r="RQY26" s="38"/>
      <c r="RQZ26" s="38"/>
      <c r="RRA26" s="38"/>
      <c r="RRB26" s="38"/>
      <c r="RRC26" s="38"/>
      <c r="RRD26" s="38"/>
      <c r="RRE26" s="38"/>
      <c r="RRF26" s="38"/>
      <c r="RRG26" s="38"/>
      <c r="RRH26" s="38"/>
      <c r="RRI26" s="38"/>
      <c r="RRJ26" s="38"/>
      <c r="RRK26" s="38"/>
      <c r="RRL26" s="38"/>
      <c r="RRM26" s="38"/>
      <c r="RRN26" s="38"/>
      <c r="RRO26" s="38"/>
      <c r="RRP26" s="38"/>
      <c r="RRQ26" s="38"/>
      <c r="RRR26" s="38"/>
      <c r="RRS26" s="38"/>
      <c r="RRT26" s="38"/>
      <c r="RRU26" s="38"/>
      <c r="RRV26" s="38"/>
      <c r="RRW26" s="38"/>
      <c r="RRX26" s="38"/>
      <c r="RRY26" s="38"/>
      <c r="RRZ26" s="38"/>
      <c r="RSA26" s="38"/>
      <c r="RSB26" s="38"/>
      <c r="RSC26" s="38"/>
      <c r="RSD26" s="38"/>
      <c r="RSE26" s="38"/>
      <c r="RSF26" s="38"/>
      <c r="RSG26" s="38"/>
      <c r="RSH26" s="38"/>
      <c r="RSI26" s="38"/>
      <c r="RSJ26" s="38"/>
      <c r="RSK26" s="38"/>
      <c r="RSL26" s="38"/>
      <c r="RSM26" s="38"/>
      <c r="RSN26" s="38"/>
      <c r="RSO26" s="38"/>
      <c r="RSP26" s="38"/>
      <c r="RSQ26" s="38"/>
      <c r="RSR26" s="38"/>
      <c r="RSS26" s="38"/>
      <c r="RST26" s="38"/>
      <c r="RSU26" s="38"/>
      <c r="RSV26" s="38"/>
      <c r="RSW26" s="38"/>
      <c r="RSX26" s="38"/>
      <c r="RSY26" s="38"/>
      <c r="RSZ26" s="38"/>
      <c r="RTA26" s="38"/>
      <c r="RTB26" s="38"/>
      <c r="RTC26" s="38"/>
      <c r="RTD26" s="38"/>
      <c r="RTE26" s="38"/>
      <c r="RTF26" s="38"/>
      <c r="RTG26" s="38"/>
      <c r="RTH26" s="38"/>
      <c r="RTI26" s="38"/>
      <c r="RTJ26" s="38"/>
      <c r="RTK26" s="38"/>
      <c r="RTL26" s="38"/>
      <c r="RTM26" s="38"/>
      <c r="RTN26" s="38"/>
      <c r="RTO26" s="38"/>
      <c r="RTP26" s="38"/>
      <c r="RTQ26" s="38"/>
      <c r="RTR26" s="38"/>
      <c r="RTS26" s="38"/>
      <c r="RTT26" s="38"/>
      <c r="RTU26" s="38"/>
      <c r="RTV26" s="38"/>
      <c r="RTW26" s="38"/>
      <c r="RTX26" s="38"/>
      <c r="RTY26" s="38"/>
      <c r="RTZ26" s="38"/>
      <c r="RUA26" s="38"/>
      <c r="RUB26" s="38"/>
      <c r="RUC26" s="38"/>
      <c r="RUD26" s="38"/>
      <c r="RUE26" s="38"/>
      <c r="RUF26" s="38"/>
      <c r="RUG26" s="38"/>
      <c r="RUH26" s="38"/>
      <c r="RUI26" s="38"/>
      <c r="RUJ26" s="38"/>
      <c r="RUK26" s="38"/>
      <c r="RUL26" s="38"/>
      <c r="RUM26" s="38"/>
      <c r="RUN26" s="38"/>
      <c r="RUO26" s="38"/>
      <c r="RUP26" s="38"/>
      <c r="RUQ26" s="38"/>
      <c r="RUR26" s="38"/>
      <c r="RUS26" s="38"/>
      <c r="RUT26" s="38"/>
      <c r="RUU26" s="38"/>
      <c r="RUV26" s="38"/>
      <c r="RUW26" s="38"/>
      <c r="RUX26" s="38"/>
      <c r="RUY26" s="38"/>
      <c r="RUZ26" s="38"/>
      <c r="RVA26" s="38"/>
      <c r="RVB26" s="38"/>
      <c r="RVC26" s="38"/>
      <c r="RVD26" s="38"/>
      <c r="RVE26" s="38"/>
      <c r="RVF26" s="38"/>
      <c r="RVG26" s="38"/>
      <c r="RVH26" s="38"/>
      <c r="RVI26" s="38"/>
      <c r="RVJ26" s="38"/>
      <c r="RVK26" s="38"/>
      <c r="RVL26" s="38"/>
      <c r="RVM26" s="38"/>
      <c r="RVN26" s="38"/>
      <c r="RVO26" s="38"/>
      <c r="RVP26" s="38"/>
      <c r="RVQ26" s="38"/>
      <c r="RVR26" s="38"/>
      <c r="RVS26" s="38"/>
      <c r="RVT26" s="38"/>
      <c r="RVU26" s="38"/>
      <c r="RVV26" s="38"/>
      <c r="RVW26" s="38"/>
      <c r="RVX26" s="38"/>
      <c r="RVY26" s="38"/>
      <c r="RVZ26" s="38"/>
      <c r="RWA26" s="38"/>
      <c r="RWB26" s="38"/>
      <c r="RWC26" s="38"/>
      <c r="RWD26" s="38"/>
      <c r="RWE26" s="38"/>
      <c r="RWF26" s="38"/>
      <c r="RWG26" s="38"/>
      <c r="RWH26" s="38"/>
      <c r="RWI26" s="38"/>
      <c r="RWJ26" s="38"/>
      <c r="RWK26" s="38"/>
      <c r="RWL26" s="38"/>
      <c r="RWM26" s="38"/>
      <c r="RWN26" s="38"/>
      <c r="RWO26" s="38"/>
      <c r="RWP26" s="38"/>
      <c r="RWQ26" s="38"/>
      <c r="RWR26" s="38"/>
      <c r="RWS26" s="38"/>
      <c r="RWT26" s="38"/>
      <c r="RWU26" s="38"/>
      <c r="RWV26" s="38"/>
      <c r="RWW26" s="38"/>
      <c r="RWX26" s="38"/>
      <c r="RWY26" s="38"/>
      <c r="RWZ26" s="38"/>
      <c r="RXA26" s="38"/>
      <c r="RXB26" s="38"/>
      <c r="RXC26" s="38"/>
      <c r="RXD26" s="38"/>
      <c r="RXE26" s="38"/>
      <c r="RXF26" s="38"/>
      <c r="RXG26" s="38"/>
      <c r="RXH26" s="38"/>
      <c r="RXI26" s="38"/>
      <c r="RXJ26" s="38"/>
      <c r="RXK26" s="38"/>
      <c r="RXL26" s="38"/>
      <c r="RXM26" s="38"/>
      <c r="RXN26" s="38"/>
      <c r="RXO26" s="38"/>
      <c r="RXP26" s="38"/>
      <c r="RXQ26" s="38"/>
      <c r="RXR26" s="38"/>
      <c r="RXS26" s="38"/>
      <c r="RXT26" s="38"/>
      <c r="RXU26" s="38"/>
      <c r="RXV26" s="38"/>
      <c r="RXW26" s="38"/>
      <c r="RXX26" s="38"/>
      <c r="RXY26" s="38"/>
      <c r="RXZ26" s="38"/>
      <c r="RYA26" s="38"/>
      <c r="RYB26" s="38"/>
      <c r="RYC26" s="38"/>
      <c r="RYD26" s="38"/>
      <c r="RYE26" s="38"/>
      <c r="RYF26" s="38"/>
      <c r="RYG26" s="38"/>
      <c r="RYH26" s="38"/>
      <c r="RYI26" s="38"/>
      <c r="RYJ26" s="38"/>
      <c r="RYK26" s="38"/>
      <c r="RYL26" s="38"/>
      <c r="RYM26" s="38"/>
      <c r="RYN26" s="38"/>
      <c r="RYO26" s="38"/>
      <c r="RYP26" s="38"/>
      <c r="RYQ26" s="38"/>
      <c r="RYR26" s="38"/>
      <c r="RYS26" s="38"/>
      <c r="RYT26" s="38"/>
      <c r="RYU26" s="38"/>
      <c r="RYV26" s="38"/>
      <c r="RYW26" s="38"/>
      <c r="RYX26" s="38"/>
      <c r="RYY26" s="38"/>
      <c r="RYZ26" s="38"/>
      <c r="RZA26" s="38"/>
      <c r="RZB26" s="38"/>
      <c r="RZC26" s="38"/>
      <c r="RZD26" s="38"/>
      <c r="RZE26" s="38"/>
      <c r="RZF26" s="38"/>
      <c r="RZG26" s="38"/>
      <c r="RZH26" s="38"/>
      <c r="RZI26" s="38"/>
      <c r="RZJ26" s="38"/>
      <c r="RZK26" s="38"/>
      <c r="RZL26" s="38"/>
      <c r="RZM26" s="38"/>
      <c r="RZN26" s="38"/>
      <c r="RZO26" s="38"/>
      <c r="RZP26" s="38"/>
      <c r="RZQ26" s="38"/>
      <c r="RZR26" s="38"/>
      <c r="RZS26" s="38"/>
      <c r="RZT26" s="38"/>
      <c r="RZU26" s="38"/>
      <c r="RZV26" s="38"/>
      <c r="RZW26" s="38"/>
      <c r="RZX26" s="38"/>
      <c r="RZY26" s="38"/>
      <c r="RZZ26" s="38"/>
      <c r="SAA26" s="38"/>
      <c r="SAB26" s="38"/>
      <c r="SAC26" s="38"/>
      <c r="SAD26" s="38"/>
      <c r="SAE26" s="38"/>
      <c r="SAF26" s="38"/>
      <c r="SAG26" s="38"/>
      <c r="SAH26" s="38"/>
      <c r="SAI26" s="38"/>
      <c r="SAJ26" s="38"/>
      <c r="SAK26" s="38"/>
      <c r="SAL26" s="38"/>
      <c r="SAM26" s="38"/>
      <c r="SAN26" s="38"/>
      <c r="SAO26" s="38"/>
      <c r="SAP26" s="38"/>
      <c r="SAQ26" s="38"/>
      <c r="SAR26" s="38"/>
      <c r="SAS26" s="38"/>
      <c r="SAT26" s="38"/>
      <c r="SAU26" s="38"/>
      <c r="SAV26" s="38"/>
      <c r="SAW26" s="38"/>
      <c r="SAX26" s="38"/>
      <c r="SAY26" s="38"/>
      <c r="SAZ26" s="38"/>
      <c r="SBA26" s="38"/>
      <c r="SBB26" s="38"/>
      <c r="SBC26" s="38"/>
      <c r="SBD26" s="38"/>
      <c r="SBE26" s="38"/>
      <c r="SBF26" s="38"/>
      <c r="SBG26" s="38"/>
      <c r="SBH26" s="38"/>
      <c r="SBI26" s="38"/>
      <c r="SBJ26" s="38"/>
      <c r="SBK26" s="38"/>
      <c r="SBL26" s="38"/>
      <c r="SBM26" s="38"/>
      <c r="SBN26" s="38"/>
      <c r="SBO26" s="38"/>
      <c r="SBP26" s="38"/>
      <c r="SBQ26" s="38"/>
      <c r="SBR26" s="38"/>
      <c r="SBS26" s="38"/>
      <c r="SBT26" s="38"/>
      <c r="SBU26" s="38"/>
      <c r="SBV26" s="38"/>
      <c r="SBW26" s="38"/>
      <c r="SBX26" s="38"/>
      <c r="SBY26" s="38"/>
      <c r="SBZ26" s="38"/>
      <c r="SCA26" s="38"/>
      <c r="SCB26" s="38"/>
      <c r="SCC26" s="38"/>
      <c r="SCD26" s="38"/>
      <c r="SCE26" s="38"/>
      <c r="SCF26" s="38"/>
      <c r="SCG26" s="38"/>
      <c r="SCH26" s="38"/>
      <c r="SCI26" s="38"/>
      <c r="SCJ26" s="38"/>
      <c r="SCK26" s="38"/>
      <c r="SCL26" s="38"/>
      <c r="SCM26" s="38"/>
      <c r="SCN26" s="38"/>
      <c r="SCO26" s="38"/>
      <c r="SCP26" s="38"/>
      <c r="SCQ26" s="38"/>
      <c r="SCR26" s="38"/>
      <c r="SCS26" s="38"/>
      <c r="SCT26" s="38"/>
      <c r="SCU26" s="38"/>
      <c r="SCV26" s="38"/>
      <c r="SCW26" s="38"/>
      <c r="SCX26" s="38"/>
      <c r="SCY26" s="38"/>
      <c r="SCZ26" s="38"/>
      <c r="SDA26" s="38"/>
      <c r="SDB26" s="38"/>
      <c r="SDC26" s="38"/>
      <c r="SDD26" s="38"/>
      <c r="SDE26" s="38"/>
      <c r="SDF26" s="38"/>
      <c r="SDG26" s="38"/>
      <c r="SDH26" s="38"/>
      <c r="SDI26" s="38"/>
      <c r="SDJ26" s="38"/>
      <c r="SDK26" s="38"/>
      <c r="SDL26" s="38"/>
      <c r="SDM26" s="38"/>
      <c r="SDN26" s="38"/>
      <c r="SDO26" s="38"/>
      <c r="SDP26" s="38"/>
      <c r="SDQ26" s="38"/>
      <c r="SDR26" s="38"/>
      <c r="SDS26" s="38"/>
      <c r="SDT26" s="38"/>
      <c r="SDU26" s="38"/>
      <c r="SDV26" s="38"/>
      <c r="SDW26" s="38"/>
      <c r="SDX26" s="38"/>
      <c r="SDY26" s="38"/>
      <c r="SDZ26" s="38"/>
      <c r="SEA26" s="38"/>
      <c r="SEB26" s="38"/>
      <c r="SEC26" s="38"/>
      <c r="SED26" s="38"/>
      <c r="SEE26" s="38"/>
      <c r="SEF26" s="38"/>
      <c r="SEG26" s="38"/>
      <c r="SEH26" s="38"/>
      <c r="SEI26" s="38"/>
      <c r="SEJ26" s="38"/>
      <c r="SEK26" s="38"/>
      <c r="SEL26" s="38"/>
      <c r="SEM26" s="38"/>
      <c r="SEN26" s="38"/>
      <c r="SEO26" s="38"/>
      <c r="SEP26" s="38"/>
      <c r="SEQ26" s="38"/>
      <c r="SER26" s="38"/>
      <c r="SES26" s="38"/>
      <c r="SET26" s="38"/>
      <c r="SEU26" s="38"/>
      <c r="SEV26" s="38"/>
      <c r="SEW26" s="38"/>
      <c r="SEX26" s="38"/>
      <c r="SEY26" s="38"/>
      <c r="SEZ26" s="38"/>
      <c r="SFA26" s="38"/>
      <c r="SFB26" s="38"/>
      <c r="SFC26" s="38"/>
      <c r="SFD26" s="38"/>
      <c r="SFE26" s="38"/>
      <c r="SFF26" s="38"/>
      <c r="SFG26" s="38"/>
      <c r="SFH26" s="38"/>
      <c r="SFI26" s="38"/>
      <c r="SFJ26" s="38"/>
      <c r="SFK26" s="38"/>
      <c r="SFL26" s="38"/>
      <c r="SFM26" s="38"/>
      <c r="SFN26" s="38"/>
      <c r="SFO26" s="38"/>
      <c r="SFP26" s="38"/>
      <c r="SFQ26" s="38"/>
      <c r="SFR26" s="38"/>
      <c r="SFS26" s="38"/>
      <c r="SFT26" s="38"/>
      <c r="SFU26" s="38"/>
      <c r="SFV26" s="38"/>
      <c r="SFW26" s="38"/>
      <c r="SFX26" s="38"/>
      <c r="SFY26" s="38"/>
      <c r="SFZ26" s="38"/>
      <c r="SGA26" s="38"/>
      <c r="SGB26" s="38"/>
      <c r="SGC26" s="38"/>
      <c r="SGD26" s="38"/>
      <c r="SGE26" s="38"/>
      <c r="SGF26" s="38"/>
      <c r="SGG26" s="38"/>
      <c r="SGH26" s="38"/>
      <c r="SGI26" s="38"/>
      <c r="SGJ26" s="38"/>
      <c r="SGK26" s="38"/>
      <c r="SGL26" s="38"/>
      <c r="SGM26" s="38"/>
      <c r="SGN26" s="38"/>
      <c r="SGO26" s="38"/>
      <c r="SGP26" s="38"/>
      <c r="SGQ26" s="38"/>
      <c r="SGR26" s="38"/>
      <c r="SGS26" s="38"/>
      <c r="SGT26" s="38"/>
      <c r="SGU26" s="38"/>
      <c r="SGV26" s="38"/>
      <c r="SGW26" s="38"/>
      <c r="SGX26" s="38"/>
      <c r="SGY26" s="38"/>
      <c r="SGZ26" s="38"/>
      <c r="SHA26" s="38"/>
      <c r="SHB26" s="38"/>
      <c r="SHC26" s="38"/>
      <c r="SHD26" s="38"/>
      <c r="SHE26" s="38"/>
      <c r="SHF26" s="38"/>
      <c r="SHG26" s="38"/>
      <c r="SHH26" s="38"/>
      <c r="SHI26" s="38"/>
      <c r="SHJ26" s="38"/>
      <c r="SHK26" s="38"/>
      <c r="SHL26" s="38"/>
      <c r="SHM26" s="38"/>
      <c r="SHN26" s="38"/>
      <c r="SHO26" s="38"/>
      <c r="SHP26" s="38"/>
      <c r="SHQ26" s="38"/>
      <c r="SHR26" s="38"/>
      <c r="SHS26" s="38"/>
      <c r="SHT26" s="38"/>
      <c r="SHU26" s="38"/>
      <c r="SHV26" s="38"/>
      <c r="SHW26" s="38"/>
      <c r="SHX26" s="38"/>
      <c r="SHY26" s="38"/>
      <c r="SHZ26" s="38"/>
      <c r="SIA26" s="38"/>
      <c r="SIB26" s="38"/>
      <c r="SIC26" s="38"/>
      <c r="SID26" s="38"/>
      <c r="SIE26" s="38"/>
      <c r="SIF26" s="38"/>
      <c r="SIG26" s="38"/>
      <c r="SIH26" s="38"/>
      <c r="SII26" s="38"/>
      <c r="SIJ26" s="38"/>
      <c r="SIK26" s="38"/>
      <c r="SIL26" s="38"/>
      <c r="SIM26" s="38"/>
      <c r="SIN26" s="38"/>
      <c r="SIO26" s="38"/>
      <c r="SIP26" s="38"/>
      <c r="SIQ26" s="38"/>
      <c r="SIR26" s="38"/>
      <c r="SIS26" s="38"/>
      <c r="SIT26" s="38"/>
      <c r="SIU26" s="38"/>
      <c r="SIV26" s="38"/>
      <c r="SIW26" s="38"/>
      <c r="SIX26" s="38"/>
      <c r="SIY26" s="38"/>
      <c r="SIZ26" s="38"/>
      <c r="SJA26" s="38"/>
      <c r="SJB26" s="38"/>
      <c r="SJC26" s="38"/>
      <c r="SJD26" s="38"/>
      <c r="SJE26" s="38"/>
      <c r="SJF26" s="38"/>
      <c r="SJG26" s="38"/>
      <c r="SJH26" s="38"/>
      <c r="SJI26" s="38"/>
      <c r="SJJ26" s="38"/>
      <c r="SJK26" s="38"/>
      <c r="SJL26" s="38"/>
      <c r="SJM26" s="38"/>
      <c r="SJN26" s="38"/>
      <c r="SJO26" s="38"/>
      <c r="SJP26" s="38"/>
      <c r="SJQ26" s="38"/>
      <c r="SJR26" s="38"/>
      <c r="SJS26" s="38"/>
      <c r="SJT26" s="38"/>
      <c r="SJU26" s="38"/>
      <c r="SJV26" s="38"/>
      <c r="SJW26" s="38"/>
      <c r="SJX26" s="38"/>
      <c r="SJY26" s="38"/>
      <c r="SJZ26" s="38"/>
      <c r="SKA26" s="38"/>
      <c r="SKB26" s="38"/>
      <c r="SKC26" s="38"/>
      <c r="SKD26" s="38"/>
      <c r="SKE26" s="38"/>
      <c r="SKF26" s="38"/>
      <c r="SKG26" s="38"/>
      <c r="SKH26" s="38"/>
      <c r="SKI26" s="38"/>
      <c r="SKJ26" s="38"/>
      <c r="SKK26" s="38"/>
      <c r="SKL26" s="38"/>
      <c r="SKM26" s="38"/>
      <c r="SKN26" s="38"/>
      <c r="SKO26" s="38"/>
      <c r="SKP26" s="38"/>
      <c r="SKQ26" s="38"/>
      <c r="SKR26" s="38"/>
      <c r="SKS26" s="38"/>
      <c r="SKT26" s="38"/>
      <c r="SKU26" s="38"/>
      <c r="SKV26" s="38"/>
      <c r="SKW26" s="38"/>
      <c r="SKX26" s="38"/>
      <c r="SKY26" s="38"/>
      <c r="SKZ26" s="38"/>
      <c r="SLA26" s="38"/>
      <c r="SLB26" s="38"/>
      <c r="SLC26" s="38"/>
      <c r="SLD26" s="38"/>
      <c r="SLE26" s="38"/>
      <c r="SLF26" s="38"/>
      <c r="SLG26" s="38"/>
      <c r="SLH26" s="38"/>
      <c r="SLI26" s="38"/>
      <c r="SLJ26" s="38"/>
      <c r="SLK26" s="38"/>
      <c r="SLL26" s="38"/>
      <c r="SLM26" s="38"/>
      <c r="SLN26" s="38"/>
      <c r="SLO26" s="38"/>
      <c r="SLP26" s="38"/>
      <c r="SLQ26" s="38"/>
      <c r="SLR26" s="38"/>
      <c r="SLS26" s="38"/>
      <c r="SLT26" s="38"/>
      <c r="SLU26" s="38"/>
      <c r="SLV26" s="38"/>
      <c r="SLW26" s="38"/>
      <c r="SLX26" s="38"/>
      <c r="SLY26" s="38"/>
      <c r="SLZ26" s="38"/>
      <c r="SMA26" s="38"/>
      <c r="SMB26" s="38"/>
      <c r="SMC26" s="38"/>
      <c r="SMD26" s="38"/>
      <c r="SME26" s="38"/>
      <c r="SMF26" s="38"/>
      <c r="SMG26" s="38"/>
      <c r="SMH26" s="38"/>
      <c r="SMI26" s="38"/>
      <c r="SMJ26" s="38"/>
      <c r="SMK26" s="38"/>
      <c r="SML26" s="38"/>
      <c r="SMM26" s="38"/>
      <c r="SMN26" s="38"/>
      <c r="SMO26" s="38"/>
      <c r="SMP26" s="38"/>
      <c r="SMQ26" s="38"/>
      <c r="SMR26" s="38"/>
      <c r="SMS26" s="38"/>
      <c r="SMT26" s="38"/>
      <c r="SMU26" s="38"/>
      <c r="SMV26" s="38"/>
      <c r="SMW26" s="38"/>
      <c r="SMX26" s="38"/>
      <c r="SMY26" s="38"/>
      <c r="SMZ26" s="38"/>
      <c r="SNA26" s="38"/>
      <c r="SNB26" s="38"/>
      <c r="SNC26" s="38"/>
      <c r="SND26" s="38"/>
      <c r="SNE26" s="38"/>
      <c r="SNF26" s="38"/>
      <c r="SNG26" s="38"/>
      <c r="SNH26" s="38"/>
      <c r="SNI26" s="38"/>
      <c r="SNJ26" s="38"/>
      <c r="SNK26" s="38"/>
      <c r="SNL26" s="38"/>
      <c r="SNM26" s="38"/>
      <c r="SNN26" s="38"/>
      <c r="SNO26" s="38"/>
      <c r="SNP26" s="38"/>
      <c r="SNQ26" s="38"/>
      <c r="SNR26" s="38"/>
      <c r="SNS26" s="38"/>
      <c r="SNT26" s="38"/>
      <c r="SNU26" s="38"/>
      <c r="SNV26" s="38"/>
      <c r="SNW26" s="38"/>
      <c r="SNX26" s="38"/>
      <c r="SNY26" s="38"/>
      <c r="SNZ26" s="38"/>
      <c r="SOA26" s="38"/>
      <c r="SOB26" s="38"/>
      <c r="SOC26" s="38"/>
      <c r="SOD26" s="38"/>
      <c r="SOE26" s="38"/>
      <c r="SOF26" s="38"/>
      <c r="SOG26" s="38"/>
      <c r="SOH26" s="38"/>
      <c r="SOI26" s="38"/>
      <c r="SOJ26" s="38"/>
      <c r="SOK26" s="38"/>
      <c r="SOL26" s="38"/>
      <c r="SOM26" s="38"/>
      <c r="SON26" s="38"/>
      <c r="SOO26" s="38"/>
      <c r="SOP26" s="38"/>
      <c r="SOQ26" s="38"/>
      <c r="SOR26" s="38"/>
      <c r="SOS26" s="38"/>
      <c r="SOT26" s="38"/>
      <c r="SOU26" s="38"/>
      <c r="SOV26" s="38"/>
      <c r="SOW26" s="38"/>
      <c r="SOX26" s="38"/>
      <c r="SOY26" s="38"/>
      <c r="SOZ26" s="38"/>
      <c r="SPA26" s="38"/>
      <c r="SPB26" s="38"/>
      <c r="SPC26" s="38"/>
      <c r="SPD26" s="38"/>
      <c r="SPE26" s="38"/>
      <c r="SPF26" s="38"/>
      <c r="SPG26" s="38"/>
      <c r="SPH26" s="38"/>
      <c r="SPI26" s="38"/>
      <c r="SPJ26" s="38"/>
      <c r="SPK26" s="38"/>
      <c r="SPL26" s="38"/>
      <c r="SPM26" s="38"/>
      <c r="SPN26" s="38"/>
      <c r="SPO26" s="38"/>
      <c r="SPP26" s="38"/>
      <c r="SPQ26" s="38"/>
      <c r="SPR26" s="38"/>
      <c r="SPS26" s="38"/>
      <c r="SPT26" s="38"/>
      <c r="SPU26" s="38"/>
      <c r="SPV26" s="38"/>
      <c r="SPW26" s="38"/>
      <c r="SPX26" s="38"/>
      <c r="SPY26" s="38"/>
      <c r="SPZ26" s="38"/>
      <c r="SQA26" s="38"/>
      <c r="SQB26" s="38"/>
      <c r="SQC26" s="38"/>
      <c r="SQD26" s="38"/>
      <c r="SQE26" s="38"/>
      <c r="SQF26" s="38"/>
      <c r="SQG26" s="38"/>
      <c r="SQH26" s="38"/>
      <c r="SQI26" s="38"/>
      <c r="SQJ26" s="38"/>
      <c r="SQK26" s="38"/>
      <c r="SQL26" s="38"/>
      <c r="SQM26" s="38"/>
      <c r="SQN26" s="38"/>
      <c r="SQO26" s="38"/>
      <c r="SQP26" s="38"/>
      <c r="SQQ26" s="38"/>
      <c r="SQR26" s="38"/>
      <c r="SQS26" s="38"/>
      <c r="SQT26" s="38"/>
      <c r="SQU26" s="38"/>
      <c r="SQV26" s="38"/>
      <c r="SQW26" s="38"/>
      <c r="SQX26" s="38"/>
      <c r="SQY26" s="38"/>
      <c r="SQZ26" s="38"/>
      <c r="SRA26" s="38"/>
      <c r="SRB26" s="38"/>
      <c r="SRC26" s="38"/>
      <c r="SRD26" s="38"/>
      <c r="SRE26" s="38"/>
      <c r="SRF26" s="38"/>
      <c r="SRG26" s="38"/>
      <c r="SRH26" s="38"/>
      <c r="SRI26" s="38"/>
      <c r="SRJ26" s="38"/>
      <c r="SRK26" s="38"/>
      <c r="SRL26" s="38"/>
      <c r="SRM26" s="38"/>
      <c r="SRN26" s="38"/>
      <c r="SRO26" s="38"/>
      <c r="SRP26" s="38"/>
      <c r="SRQ26" s="38"/>
      <c r="SRR26" s="38"/>
      <c r="SRS26" s="38"/>
      <c r="SRT26" s="38"/>
      <c r="SRU26" s="38"/>
      <c r="SRV26" s="38"/>
      <c r="SRW26" s="38"/>
      <c r="SRX26" s="38"/>
      <c r="SRY26" s="38"/>
      <c r="SRZ26" s="38"/>
      <c r="SSA26" s="38"/>
      <c r="SSB26" s="38"/>
      <c r="SSC26" s="38"/>
      <c r="SSD26" s="38"/>
      <c r="SSE26" s="38"/>
      <c r="SSF26" s="38"/>
      <c r="SSG26" s="38"/>
      <c r="SSH26" s="38"/>
      <c r="SSI26" s="38"/>
      <c r="SSJ26" s="38"/>
      <c r="SSK26" s="38"/>
      <c r="SSL26" s="38"/>
      <c r="SSM26" s="38"/>
      <c r="SSN26" s="38"/>
      <c r="SSO26" s="38"/>
      <c r="SSP26" s="38"/>
      <c r="SSQ26" s="38"/>
      <c r="SSR26" s="38"/>
      <c r="SSS26" s="38"/>
      <c r="SST26" s="38"/>
      <c r="SSU26" s="38"/>
      <c r="SSV26" s="38"/>
      <c r="SSW26" s="38"/>
      <c r="SSX26" s="38"/>
      <c r="SSY26" s="38"/>
      <c r="SSZ26" s="38"/>
      <c r="STA26" s="38"/>
      <c r="STB26" s="38"/>
      <c r="STC26" s="38"/>
      <c r="STD26" s="38"/>
      <c r="STE26" s="38"/>
      <c r="STF26" s="38"/>
      <c r="STG26" s="38"/>
      <c r="STH26" s="38"/>
      <c r="STI26" s="38"/>
      <c r="STJ26" s="38"/>
      <c r="STK26" s="38"/>
      <c r="STL26" s="38"/>
      <c r="STM26" s="38"/>
      <c r="STN26" s="38"/>
      <c r="STO26" s="38"/>
      <c r="STP26" s="38"/>
      <c r="STQ26" s="38"/>
      <c r="STR26" s="38"/>
      <c r="STS26" s="38"/>
      <c r="STT26" s="38"/>
      <c r="STU26" s="38"/>
      <c r="STV26" s="38"/>
      <c r="STW26" s="38"/>
      <c r="STX26" s="38"/>
      <c r="STY26" s="38"/>
      <c r="STZ26" s="38"/>
      <c r="SUA26" s="38"/>
      <c r="SUB26" s="38"/>
      <c r="SUC26" s="38"/>
      <c r="SUD26" s="38"/>
      <c r="SUE26" s="38"/>
      <c r="SUF26" s="38"/>
      <c r="SUG26" s="38"/>
      <c r="SUH26" s="38"/>
      <c r="SUI26" s="38"/>
      <c r="SUJ26" s="38"/>
      <c r="SUK26" s="38"/>
      <c r="SUL26" s="38"/>
      <c r="SUM26" s="38"/>
      <c r="SUN26" s="38"/>
      <c r="SUO26" s="38"/>
      <c r="SUP26" s="38"/>
      <c r="SUQ26" s="38"/>
      <c r="SUR26" s="38"/>
      <c r="SUS26" s="38"/>
      <c r="SUT26" s="38"/>
      <c r="SUU26" s="38"/>
      <c r="SUV26" s="38"/>
      <c r="SUW26" s="38"/>
      <c r="SUX26" s="38"/>
      <c r="SUY26" s="38"/>
      <c r="SUZ26" s="38"/>
      <c r="SVA26" s="38"/>
      <c r="SVB26" s="38"/>
      <c r="SVC26" s="38"/>
      <c r="SVD26" s="38"/>
      <c r="SVE26" s="38"/>
      <c r="SVF26" s="38"/>
      <c r="SVG26" s="38"/>
      <c r="SVH26" s="38"/>
      <c r="SVI26" s="38"/>
      <c r="SVJ26" s="38"/>
      <c r="SVK26" s="38"/>
      <c r="SVL26" s="38"/>
      <c r="SVM26" s="38"/>
      <c r="SVN26" s="38"/>
      <c r="SVO26" s="38"/>
      <c r="SVP26" s="38"/>
      <c r="SVQ26" s="38"/>
      <c r="SVR26" s="38"/>
      <c r="SVS26" s="38"/>
      <c r="SVT26" s="38"/>
      <c r="SVU26" s="38"/>
      <c r="SVV26" s="38"/>
      <c r="SVW26" s="38"/>
      <c r="SVX26" s="38"/>
      <c r="SVY26" s="38"/>
      <c r="SVZ26" s="38"/>
      <c r="SWA26" s="38"/>
      <c r="SWB26" s="38"/>
      <c r="SWC26" s="38"/>
      <c r="SWD26" s="38"/>
      <c r="SWE26" s="38"/>
      <c r="SWF26" s="38"/>
      <c r="SWG26" s="38"/>
      <c r="SWH26" s="38"/>
      <c r="SWI26" s="38"/>
      <c r="SWJ26" s="38"/>
      <c r="SWK26" s="38"/>
      <c r="SWL26" s="38"/>
      <c r="SWM26" s="38"/>
      <c r="SWN26" s="38"/>
      <c r="SWO26" s="38"/>
      <c r="SWP26" s="38"/>
      <c r="SWQ26" s="38"/>
      <c r="SWR26" s="38"/>
      <c r="SWS26" s="38"/>
      <c r="SWT26" s="38"/>
      <c r="SWU26" s="38"/>
      <c r="SWV26" s="38"/>
      <c r="SWW26" s="38"/>
      <c r="SWX26" s="38"/>
      <c r="SWY26" s="38"/>
      <c r="SWZ26" s="38"/>
      <c r="SXA26" s="38"/>
      <c r="SXB26" s="38"/>
      <c r="SXC26" s="38"/>
      <c r="SXD26" s="38"/>
      <c r="SXE26" s="38"/>
      <c r="SXF26" s="38"/>
      <c r="SXG26" s="38"/>
      <c r="SXH26" s="38"/>
      <c r="SXI26" s="38"/>
      <c r="SXJ26" s="38"/>
      <c r="SXK26" s="38"/>
      <c r="SXL26" s="38"/>
      <c r="SXM26" s="38"/>
      <c r="SXN26" s="38"/>
      <c r="SXO26" s="38"/>
      <c r="SXP26" s="38"/>
      <c r="SXQ26" s="38"/>
      <c r="SXR26" s="38"/>
      <c r="SXS26" s="38"/>
      <c r="SXT26" s="38"/>
      <c r="SXU26" s="38"/>
      <c r="SXV26" s="38"/>
      <c r="SXW26" s="38"/>
      <c r="SXX26" s="38"/>
      <c r="SXY26" s="38"/>
      <c r="SXZ26" s="38"/>
      <c r="SYA26" s="38"/>
      <c r="SYB26" s="38"/>
      <c r="SYC26" s="38"/>
      <c r="SYD26" s="38"/>
      <c r="SYE26" s="38"/>
      <c r="SYF26" s="38"/>
      <c r="SYG26" s="38"/>
      <c r="SYH26" s="38"/>
      <c r="SYI26" s="38"/>
      <c r="SYJ26" s="38"/>
      <c r="SYK26" s="38"/>
      <c r="SYL26" s="38"/>
      <c r="SYM26" s="38"/>
      <c r="SYN26" s="38"/>
      <c r="SYO26" s="38"/>
      <c r="SYP26" s="38"/>
      <c r="SYQ26" s="38"/>
      <c r="SYR26" s="38"/>
      <c r="SYS26" s="38"/>
      <c r="SYT26" s="38"/>
      <c r="SYU26" s="38"/>
      <c r="SYV26" s="38"/>
      <c r="SYW26" s="38"/>
      <c r="SYX26" s="38"/>
      <c r="SYY26" s="38"/>
      <c r="SYZ26" s="38"/>
      <c r="SZA26" s="38"/>
      <c r="SZB26" s="38"/>
      <c r="SZC26" s="38"/>
      <c r="SZD26" s="38"/>
      <c r="SZE26" s="38"/>
      <c r="SZF26" s="38"/>
      <c r="SZG26" s="38"/>
      <c r="SZH26" s="38"/>
      <c r="SZI26" s="38"/>
      <c r="SZJ26" s="38"/>
      <c r="SZK26" s="38"/>
      <c r="SZL26" s="38"/>
      <c r="SZM26" s="38"/>
      <c r="SZN26" s="38"/>
      <c r="SZO26" s="38"/>
      <c r="SZP26" s="38"/>
      <c r="SZQ26" s="38"/>
      <c r="SZR26" s="38"/>
      <c r="SZS26" s="38"/>
      <c r="SZT26" s="38"/>
      <c r="SZU26" s="38"/>
      <c r="SZV26" s="38"/>
      <c r="SZW26" s="38"/>
      <c r="SZX26" s="38"/>
      <c r="SZY26" s="38"/>
      <c r="SZZ26" s="38"/>
      <c r="TAA26" s="38"/>
      <c r="TAB26" s="38"/>
      <c r="TAC26" s="38"/>
      <c r="TAD26" s="38"/>
      <c r="TAE26" s="38"/>
      <c r="TAF26" s="38"/>
      <c r="TAG26" s="38"/>
      <c r="TAH26" s="38"/>
      <c r="TAI26" s="38"/>
      <c r="TAJ26" s="38"/>
      <c r="TAK26" s="38"/>
      <c r="TAL26" s="38"/>
      <c r="TAM26" s="38"/>
      <c r="TAN26" s="38"/>
      <c r="TAO26" s="38"/>
      <c r="TAP26" s="38"/>
      <c r="TAQ26" s="38"/>
      <c r="TAR26" s="38"/>
      <c r="TAS26" s="38"/>
      <c r="TAT26" s="38"/>
      <c r="TAU26" s="38"/>
      <c r="TAV26" s="38"/>
      <c r="TAW26" s="38"/>
      <c r="TAX26" s="38"/>
      <c r="TAY26" s="38"/>
      <c r="TAZ26" s="38"/>
      <c r="TBA26" s="38"/>
      <c r="TBB26" s="38"/>
      <c r="TBC26" s="38"/>
      <c r="TBD26" s="38"/>
      <c r="TBE26" s="38"/>
      <c r="TBF26" s="38"/>
      <c r="TBG26" s="38"/>
      <c r="TBH26" s="38"/>
      <c r="TBI26" s="38"/>
      <c r="TBJ26" s="38"/>
      <c r="TBK26" s="38"/>
      <c r="TBL26" s="38"/>
      <c r="TBM26" s="38"/>
      <c r="TBN26" s="38"/>
      <c r="TBO26" s="38"/>
      <c r="TBP26" s="38"/>
      <c r="TBQ26" s="38"/>
      <c r="TBR26" s="38"/>
      <c r="TBS26" s="38"/>
      <c r="TBT26" s="38"/>
      <c r="TBU26" s="38"/>
      <c r="TBV26" s="38"/>
      <c r="TBW26" s="38"/>
      <c r="TBX26" s="38"/>
      <c r="TBY26" s="38"/>
      <c r="TBZ26" s="38"/>
      <c r="TCA26" s="38"/>
      <c r="TCB26" s="38"/>
      <c r="TCC26" s="38"/>
      <c r="TCD26" s="38"/>
      <c r="TCE26" s="38"/>
      <c r="TCF26" s="38"/>
      <c r="TCG26" s="38"/>
      <c r="TCH26" s="38"/>
      <c r="TCI26" s="38"/>
      <c r="TCJ26" s="38"/>
      <c r="TCK26" s="38"/>
      <c r="TCL26" s="38"/>
      <c r="TCM26" s="38"/>
      <c r="TCN26" s="38"/>
      <c r="TCO26" s="38"/>
      <c r="TCP26" s="38"/>
      <c r="TCQ26" s="38"/>
      <c r="TCR26" s="38"/>
      <c r="TCS26" s="38"/>
      <c r="TCT26" s="38"/>
      <c r="TCU26" s="38"/>
      <c r="TCV26" s="38"/>
      <c r="TCW26" s="38"/>
      <c r="TCX26" s="38"/>
      <c r="TCY26" s="38"/>
      <c r="TCZ26" s="38"/>
      <c r="TDA26" s="38"/>
      <c r="TDB26" s="38"/>
      <c r="TDC26" s="38"/>
      <c r="TDD26" s="38"/>
      <c r="TDE26" s="38"/>
      <c r="TDF26" s="38"/>
      <c r="TDG26" s="38"/>
      <c r="TDH26" s="38"/>
      <c r="TDI26" s="38"/>
      <c r="TDJ26" s="38"/>
      <c r="TDK26" s="38"/>
      <c r="TDL26" s="38"/>
      <c r="TDM26" s="38"/>
      <c r="TDN26" s="38"/>
      <c r="TDO26" s="38"/>
      <c r="TDP26" s="38"/>
      <c r="TDQ26" s="38"/>
      <c r="TDR26" s="38"/>
      <c r="TDS26" s="38"/>
      <c r="TDT26" s="38"/>
      <c r="TDU26" s="38"/>
      <c r="TDV26" s="38"/>
      <c r="TDW26" s="38"/>
      <c r="TDX26" s="38"/>
      <c r="TDY26" s="38"/>
      <c r="TDZ26" s="38"/>
      <c r="TEA26" s="38"/>
      <c r="TEB26" s="38"/>
      <c r="TEC26" s="38"/>
      <c r="TED26" s="38"/>
      <c r="TEE26" s="38"/>
      <c r="TEF26" s="38"/>
      <c r="TEG26" s="38"/>
      <c r="TEH26" s="38"/>
      <c r="TEI26" s="38"/>
      <c r="TEJ26" s="38"/>
      <c r="TEK26" s="38"/>
      <c r="TEL26" s="38"/>
      <c r="TEM26" s="38"/>
      <c r="TEN26" s="38"/>
      <c r="TEO26" s="38"/>
      <c r="TEP26" s="38"/>
      <c r="TEQ26" s="38"/>
      <c r="TER26" s="38"/>
      <c r="TES26" s="38"/>
      <c r="TET26" s="38"/>
      <c r="TEU26" s="38"/>
      <c r="TEV26" s="38"/>
      <c r="TEW26" s="38"/>
      <c r="TEX26" s="38"/>
      <c r="TEY26" s="38"/>
      <c r="TEZ26" s="38"/>
      <c r="TFA26" s="38"/>
      <c r="TFB26" s="38"/>
      <c r="TFC26" s="38"/>
      <c r="TFD26" s="38"/>
      <c r="TFE26" s="38"/>
      <c r="TFF26" s="38"/>
      <c r="TFG26" s="38"/>
      <c r="TFH26" s="38"/>
      <c r="TFI26" s="38"/>
      <c r="TFJ26" s="38"/>
      <c r="TFK26" s="38"/>
      <c r="TFL26" s="38"/>
      <c r="TFM26" s="38"/>
      <c r="TFN26" s="38"/>
      <c r="TFO26" s="38"/>
      <c r="TFP26" s="38"/>
      <c r="TFQ26" s="38"/>
      <c r="TFR26" s="38"/>
      <c r="TFS26" s="38"/>
      <c r="TFT26" s="38"/>
      <c r="TFU26" s="38"/>
      <c r="TFV26" s="38"/>
      <c r="TFW26" s="38"/>
      <c r="TFX26" s="38"/>
      <c r="TFY26" s="38"/>
      <c r="TFZ26" s="38"/>
      <c r="TGA26" s="38"/>
      <c r="TGB26" s="38"/>
      <c r="TGC26" s="38"/>
      <c r="TGD26" s="38"/>
      <c r="TGE26" s="38"/>
      <c r="TGF26" s="38"/>
      <c r="TGG26" s="38"/>
      <c r="TGH26" s="38"/>
      <c r="TGI26" s="38"/>
      <c r="TGJ26" s="38"/>
      <c r="TGK26" s="38"/>
      <c r="TGL26" s="38"/>
      <c r="TGM26" s="38"/>
      <c r="TGN26" s="38"/>
      <c r="TGO26" s="38"/>
      <c r="TGP26" s="38"/>
      <c r="TGQ26" s="38"/>
      <c r="TGR26" s="38"/>
      <c r="TGS26" s="38"/>
      <c r="TGT26" s="38"/>
      <c r="TGU26" s="38"/>
      <c r="TGV26" s="38"/>
      <c r="TGW26" s="38"/>
      <c r="TGX26" s="38"/>
      <c r="TGY26" s="38"/>
      <c r="TGZ26" s="38"/>
      <c r="THA26" s="38"/>
      <c r="THB26" s="38"/>
      <c r="THC26" s="38"/>
      <c r="THD26" s="38"/>
      <c r="THE26" s="38"/>
      <c r="THF26" s="38"/>
      <c r="THG26" s="38"/>
      <c r="THH26" s="38"/>
      <c r="THI26" s="38"/>
      <c r="THJ26" s="38"/>
      <c r="THK26" s="38"/>
      <c r="THL26" s="38"/>
      <c r="THM26" s="38"/>
      <c r="THN26" s="38"/>
      <c r="THO26" s="38"/>
      <c r="THP26" s="38"/>
      <c r="THQ26" s="38"/>
      <c r="THR26" s="38"/>
      <c r="THS26" s="38"/>
      <c r="THT26" s="38"/>
      <c r="THU26" s="38"/>
      <c r="THV26" s="38"/>
      <c r="THW26" s="38"/>
      <c r="THX26" s="38"/>
      <c r="THY26" s="38"/>
      <c r="THZ26" s="38"/>
      <c r="TIA26" s="38"/>
      <c r="TIB26" s="38"/>
      <c r="TIC26" s="38"/>
      <c r="TID26" s="38"/>
      <c r="TIE26" s="38"/>
      <c r="TIF26" s="38"/>
      <c r="TIG26" s="38"/>
      <c r="TIH26" s="38"/>
      <c r="TII26" s="38"/>
      <c r="TIJ26" s="38"/>
      <c r="TIK26" s="38"/>
      <c r="TIL26" s="38"/>
      <c r="TIM26" s="38"/>
      <c r="TIN26" s="38"/>
      <c r="TIO26" s="38"/>
      <c r="TIP26" s="38"/>
      <c r="TIQ26" s="38"/>
      <c r="TIR26" s="38"/>
      <c r="TIS26" s="38"/>
      <c r="TIT26" s="38"/>
      <c r="TIU26" s="38"/>
      <c r="TIV26" s="38"/>
      <c r="TIW26" s="38"/>
      <c r="TIX26" s="38"/>
      <c r="TIY26" s="38"/>
      <c r="TIZ26" s="38"/>
      <c r="TJA26" s="38"/>
      <c r="TJB26" s="38"/>
      <c r="TJC26" s="38"/>
      <c r="TJD26" s="38"/>
      <c r="TJE26" s="38"/>
      <c r="TJF26" s="38"/>
      <c r="TJG26" s="38"/>
      <c r="TJH26" s="38"/>
      <c r="TJI26" s="38"/>
      <c r="TJJ26" s="38"/>
      <c r="TJK26" s="38"/>
      <c r="TJL26" s="38"/>
      <c r="TJM26" s="38"/>
      <c r="TJN26" s="38"/>
      <c r="TJO26" s="38"/>
      <c r="TJP26" s="38"/>
      <c r="TJQ26" s="38"/>
      <c r="TJR26" s="38"/>
      <c r="TJS26" s="38"/>
      <c r="TJT26" s="38"/>
      <c r="TJU26" s="38"/>
      <c r="TJV26" s="38"/>
      <c r="TJW26" s="38"/>
      <c r="TJX26" s="38"/>
      <c r="TJY26" s="38"/>
      <c r="TJZ26" s="38"/>
      <c r="TKA26" s="38"/>
      <c r="TKB26" s="38"/>
      <c r="TKC26" s="38"/>
      <c r="TKD26" s="38"/>
      <c r="TKE26" s="38"/>
      <c r="TKF26" s="38"/>
      <c r="TKG26" s="38"/>
      <c r="TKH26" s="38"/>
      <c r="TKI26" s="38"/>
      <c r="TKJ26" s="38"/>
      <c r="TKK26" s="38"/>
      <c r="TKL26" s="38"/>
      <c r="TKM26" s="38"/>
      <c r="TKN26" s="38"/>
      <c r="TKO26" s="38"/>
      <c r="TKP26" s="38"/>
      <c r="TKQ26" s="38"/>
      <c r="TKR26" s="38"/>
      <c r="TKS26" s="38"/>
      <c r="TKT26" s="38"/>
      <c r="TKU26" s="38"/>
      <c r="TKV26" s="38"/>
      <c r="TKW26" s="38"/>
      <c r="TKX26" s="38"/>
      <c r="TKY26" s="38"/>
      <c r="TKZ26" s="38"/>
      <c r="TLA26" s="38"/>
      <c r="TLB26" s="38"/>
      <c r="TLC26" s="38"/>
      <c r="TLD26" s="38"/>
      <c r="TLE26" s="38"/>
      <c r="TLF26" s="38"/>
      <c r="TLG26" s="38"/>
      <c r="TLH26" s="38"/>
      <c r="TLI26" s="38"/>
      <c r="TLJ26" s="38"/>
      <c r="TLK26" s="38"/>
      <c r="TLL26" s="38"/>
      <c r="TLM26" s="38"/>
      <c r="TLN26" s="38"/>
      <c r="TLO26" s="38"/>
      <c r="TLP26" s="38"/>
      <c r="TLQ26" s="38"/>
      <c r="TLR26" s="38"/>
      <c r="TLS26" s="38"/>
      <c r="TLT26" s="38"/>
      <c r="TLU26" s="38"/>
      <c r="TLV26" s="38"/>
      <c r="TLW26" s="38"/>
      <c r="TLX26" s="38"/>
      <c r="TLY26" s="38"/>
      <c r="TLZ26" s="38"/>
      <c r="TMA26" s="38"/>
      <c r="TMB26" s="38"/>
      <c r="TMC26" s="38"/>
      <c r="TMD26" s="38"/>
      <c r="TME26" s="38"/>
      <c r="TMF26" s="38"/>
      <c r="TMG26" s="38"/>
      <c r="TMH26" s="38"/>
      <c r="TMI26" s="38"/>
      <c r="TMJ26" s="38"/>
      <c r="TMK26" s="38"/>
      <c r="TML26" s="38"/>
      <c r="TMM26" s="38"/>
      <c r="TMN26" s="38"/>
      <c r="TMO26" s="38"/>
      <c r="TMP26" s="38"/>
      <c r="TMQ26" s="38"/>
      <c r="TMR26" s="38"/>
      <c r="TMS26" s="38"/>
      <c r="TMT26" s="38"/>
      <c r="TMU26" s="38"/>
      <c r="TMV26" s="38"/>
      <c r="TMW26" s="38"/>
      <c r="TMX26" s="38"/>
      <c r="TMY26" s="38"/>
      <c r="TMZ26" s="38"/>
      <c r="TNA26" s="38"/>
      <c r="TNB26" s="38"/>
      <c r="TNC26" s="38"/>
      <c r="TND26" s="38"/>
      <c r="TNE26" s="38"/>
      <c r="TNF26" s="38"/>
      <c r="TNG26" s="38"/>
      <c r="TNH26" s="38"/>
      <c r="TNI26" s="38"/>
      <c r="TNJ26" s="38"/>
      <c r="TNK26" s="38"/>
      <c r="TNL26" s="38"/>
      <c r="TNM26" s="38"/>
      <c r="TNN26" s="38"/>
      <c r="TNO26" s="38"/>
      <c r="TNP26" s="38"/>
      <c r="TNQ26" s="38"/>
      <c r="TNR26" s="38"/>
      <c r="TNS26" s="38"/>
      <c r="TNT26" s="38"/>
      <c r="TNU26" s="38"/>
      <c r="TNV26" s="38"/>
      <c r="TNW26" s="38"/>
      <c r="TNX26" s="38"/>
      <c r="TNY26" s="38"/>
      <c r="TNZ26" s="38"/>
      <c r="TOA26" s="38"/>
      <c r="TOB26" s="38"/>
      <c r="TOC26" s="38"/>
      <c r="TOD26" s="38"/>
      <c r="TOE26" s="38"/>
      <c r="TOF26" s="38"/>
      <c r="TOG26" s="38"/>
      <c r="TOH26" s="38"/>
      <c r="TOI26" s="38"/>
      <c r="TOJ26" s="38"/>
      <c r="TOK26" s="38"/>
      <c r="TOL26" s="38"/>
      <c r="TOM26" s="38"/>
      <c r="TON26" s="38"/>
      <c r="TOO26" s="38"/>
      <c r="TOP26" s="38"/>
      <c r="TOQ26" s="38"/>
      <c r="TOR26" s="38"/>
      <c r="TOS26" s="38"/>
      <c r="TOT26" s="38"/>
      <c r="TOU26" s="38"/>
      <c r="TOV26" s="38"/>
      <c r="TOW26" s="38"/>
      <c r="TOX26" s="38"/>
      <c r="TOY26" s="38"/>
      <c r="TOZ26" s="38"/>
      <c r="TPA26" s="38"/>
      <c r="TPB26" s="38"/>
      <c r="TPC26" s="38"/>
      <c r="TPD26" s="38"/>
      <c r="TPE26" s="38"/>
      <c r="TPF26" s="38"/>
      <c r="TPG26" s="38"/>
      <c r="TPH26" s="38"/>
      <c r="TPI26" s="38"/>
      <c r="TPJ26" s="38"/>
      <c r="TPK26" s="38"/>
      <c r="TPL26" s="38"/>
      <c r="TPM26" s="38"/>
      <c r="TPN26" s="38"/>
      <c r="TPO26" s="38"/>
      <c r="TPP26" s="38"/>
      <c r="TPQ26" s="38"/>
      <c r="TPR26" s="38"/>
      <c r="TPS26" s="38"/>
      <c r="TPT26" s="38"/>
      <c r="TPU26" s="38"/>
      <c r="TPV26" s="38"/>
      <c r="TPW26" s="38"/>
      <c r="TPX26" s="38"/>
      <c r="TPY26" s="38"/>
      <c r="TPZ26" s="38"/>
      <c r="TQA26" s="38"/>
      <c r="TQB26" s="38"/>
      <c r="TQC26" s="38"/>
      <c r="TQD26" s="38"/>
      <c r="TQE26" s="38"/>
      <c r="TQF26" s="38"/>
      <c r="TQG26" s="38"/>
      <c r="TQH26" s="38"/>
      <c r="TQI26" s="38"/>
      <c r="TQJ26" s="38"/>
      <c r="TQK26" s="38"/>
      <c r="TQL26" s="38"/>
      <c r="TQM26" s="38"/>
      <c r="TQN26" s="38"/>
      <c r="TQO26" s="38"/>
      <c r="TQP26" s="38"/>
      <c r="TQQ26" s="38"/>
      <c r="TQR26" s="38"/>
      <c r="TQS26" s="38"/>
      <c r="TQT26" s="38"/>
      <c r="TQU26" s="38"/>
      <c r="TQV26" s="38"/>
      <c r="TQW26" s="38"/>
      <c r="TQX26" s="38"/>
      <c r="TQY26" s="38"/>
      <c r="TQZ26" s="38"/>
      <c r="TRA26" s="38"/>
      <c r="TRB26" s="38"/>
      <c r="TRC26" s="38"/>
      <c r="TRD26" s="38"/>
      <c r="TRE26" s="38"/>
      <c r="TRF26" s="38"/>
      <c r="TRG26" s="38"/>
      <c r="TRH26" s="38"/>
      <c r="TRI26" s="38"/>
      <c r="TRJ26" s="38"/>
      <c r="TRK26" s="38"/>
      <c r="TRL26" s="38"/>
      <c r="TRM26" s="38"/>
      <c r="TRN26" s="38"/>
      <c r="TRO26" s="38"/>
      <c r="TRP26" s="38"/>
      <c r="TRQ26" s="38"/>
      <c r="TRR26" s="38"/>
      <c r="TRS26" s="38"/>
      <c r="TRT26" s="38"/>
      <c r="TRU26" s="38"/>
      <c r="TRV26" s="38"/>
      <c r="TRW26" s="38"/>
      <c r="TRX26" s="38"/>
      <c r="TRY26" s="38"/>
      <c r="TRZ26" s="38"/>
      <c r="TSA26" s="38"/>
      <c r="TSB26" s="38"/>
      <c r="TSC26" s="38"/>
      <c r="TSD26" s="38"/>
      <c r="TSE26" s="38"/>
      <c r="TSF26" s="38"/>
      <c r="TSG26" s="38"/>
      <c r="TSH26" s="38"/>
      <c r="TSI26" s="38"/>
      <c r="TSJ26" s="38"/>
      <c r="TSK26" s="38"/>
      <c r="TSL26" s="38"/>
      <c r="TSM26" s="38"/>
      <c r="TSN26" s="38"/>
      <c r="TSO26" s="38"/>
      <c r="TSP26" s="38"/>
      <c r="TSQ26" s="38"/>
      <c r="TSR26" s="38"/>
      <c r="TSS26" s="38"/>
      <c r="TST26" s="38"/>
      <c r="TSU26" s="38"/>
      <c r="TSV26" s="38"/>
      <c r="TSW26" s="38"/>
      <c r="TSX26" s="38"/>
      <c r="TSY26" s="38"/>
      <c r="TSZ26" s="38"/>
      <c r="TTA26" s="38"/>
      <c r="TTB26" s="38"/>
      <c r="TTC26" s="38"/>
      <c r="TTD26" s="38"/>
      <c r="TTE26" s="38"/>
      <c r="TTF26" s="38"/>
      <c r="TTG26" s="38"/>
      <c r="TTH26" s="38"/>
      <c r="TTI26" s="38"/>
      <c r="TTJ26" s="38"/>
      <c r="TTK26" s="38"/>
      <c r="TTL26" s="38"/>
      <c r="TTM26" s="38"/>
      <c r="TTN26" s="38"/>
      <c r="TTO26" s="38"/>
      <c r="TTP26" s="38"/>
      <c r="TTQ26" s="38"/>
      <c r="TTR26" s="38"/>
      <c r="TTS26" s="38"/>
      <c r="TTT26" s="38"/>
      <c r="TTU26" s="38"/>
      <c r="TTV26" s="38"/>
      <c r="TTW26" s="38"/>
      <c r="TTX26" s="38"/>
      <c r="TTY26" s="38"/>
      <c r="TTZ26" s="38"/>
      <c r="TUA26" s="38"/>
      <c r="TUB26" s="38"/>
      <c r="TUC26" s="38"/>
      <c r="TUD26" s="38"/>
      <c r="TUE26" s="38"/>
      <c r="TUF26" s="38"/>
      <c r="TUG26" s="38"/>
      <c r="TUH26" s="38"/>
      <c r="TUI26" s="38"/>
      <c r="TUJ26" s="38"/>
      <c r="TUK26" s="38"/>
      <c r="TUL26" s="38"/>
      <c r="TUM26" s="38"/>
      <c r="TUN26" s="38"/>
      <c r="TUO26" s="38"/>
      <c r="TUP26" s="38"/>
      <c r="TUQ26" s="38"/>
      <c r="TUR26" s="38"/>
      <c r="TUS26" s="38"/>
      <c r="TUT26" s="38"/>
      <c r="TUU26" s="38"/>
      <c r="TUV26" s="38"/>
      <c r="TUW26" s="38"/>
      <c r="TUX26" s="38"/>
      <c r="TUY26" s="38"/>
      <c r="TUZ26" s="38"/>
      <c r="TVA26" s="38"/>
      <c r="TVB26" s="38"/>
      <c r="TVC26" s="38"/>
      <c r="TVD26" s="38"/>
      <c r="TVE26" s="38"/>
      <c r="TVF26" s="38"/>
      <c r="TVG26" s="38"/>
      <c r="TVH26" s="38"/>
      <c r="TVI26" s="38"/>
      <c r="TVJ26" s="38"/>
      <c r="TVK26" s="38"/>
      <c r="TVL26" s="38"/>
      <c r="TVM26" s="38"/>
      <c r="TVN26" s="38"/>
      <c r="TVO26" s="38"/>
      <c r="TVP26" s="38"/>
      <c r="TVQ26" s="38"/>
      <c r="TVR26" s="38"/>
      <c r="TVS26" s="38"/>
      <c r="TVT26" s="38"/>
      <c r="TVU26" s="38"/>
      <c r="TVV26" s="38"/>
      <c r="TVW26" s="38"/>
      <c r="TVX26" s="38"/>
      <c r="TVY26" s="38"/>
      <c r="TVZ26" s="38"/>
      <c r="TWA26" s="38"/>
      <c r="TWB26" s="38"/>
      <c r="TWC26" s="38"/>
      <c r="TWD26" s="38"/>
      <c r="TWE26" s="38"/>
      <c r="TWF26" s="38"/>
      <c r="TWG26" s="38"/>
      <c r="TWH26" s="38"/>
      <c r="TWI26" s="38"/>
      <c r="TWJ26" s="38"/>
      <c r="TWK26" s="38"/>
      <c r="TWL26" s="38"/>
      <c r="TWM26" s="38"/>
      <c r="TWN26" s="38"/>
      <c r="TWO26" s="38"/>
      <c r="TWP26" s="38"/>
      <c r="TWQ26" s="38"/>
      <c r="TWR26" s="38"/>
      <c r="TWS26" s="38"/>
      <c r="TWT26" s="38"/>
      <c r="TWU26" s="38"/>
      <c r="TWV26" s="38"/>
      <c r="TWW26" s="38"/>
      <c r="TWX26" s="38"/>
      <c r="TWY26" s="38"/>
      <c r="TWZ26" s="38"/>
      <c r="TXA26" s="38"/>
      <c r="TXB26" s="38"/>
      <c r="TXC26" s="38"/>
      <c r="TXD26" s="38"/>
      <c r="TXE26" s="38"/>
      <c r="TXF26" s="38"/>
      <c r="TXG26" s="38"/>
      <c r="TXH26" s="38"/>
      <c r="TXI26" s="38"/>
      <c r="TXJ26" s="38"/>
      <c r="TXK26" s="38"/>
      <c r="TXL26" s="38"/>
      <c r="TXM26" s="38"/>
      <c r="TXN26" s="38"/>
      <c r="TXO26" s="38"/>
      <c r="TXP26" s="38"/>
      <c r="TXQ26" s="38"/>
      <c r="TXR26" s="38"/>
      <c r="TXS26" s="38"/>
      <c r="TXT26" s="38"/>
      <c r="TXU26" s="38"/>
      <c r="TXV26" s="38"/>
      <c r="TXW26" s="38"/>
      <c r="TXX26" s="38"/>
      <c r="TXY26" s="38"/>
      <c r="TXZ26" s="38"/>
      <c r="TYA26" s="38"/>
      <c r="TYB26" s="38"/>
      <c r="TYC26" s="38"/>
      <c r="TYD26" s="38"/>
      <c r="TYE26" s="38"/>
      <c r="TYF26" s="38"/>
      <c r="TYG26" s="38"/>
      <c r="TYH26" s="38"/>
      <c r="TYI26" s="38"/>
      <c r="TYJ26" s="38"/>
      <c r="TYK26" s="38"/>
      <c r="TYL26" s="38"/>
      <c r="TYM26" s="38"/>
      <c r="TYN26" s="38"/>
      <c r="TYO26" s="38"/>
      <c r="TYP26" s="38"/>
      <c r="TYQ26" s="38"/>
      <c r="TYR26" s="38"/>
      <c r="TYS26" s="38"/>
      <c r="TYT26" s="38"/>
      <c r="TYU26" s="38"/>
      <c r="TYV26" s="38"/>
      <c r="TYW26" s="38"/>
      <c r="TYX26" s="38"/>
      <c r="TYY26" s="38"/>
      <c r="TYZ26" s="38"/>
      <c r="TZA26" s="38"/>
      <c r="TZB26" s="38"/>
      <c r="TZC26" s="38"/>
      <c r="TZD26" s="38"/>
      <c r="TZE26" s="38"/>
      <c r="TZF26" s="38"/>
      <c r="TZG26" s="38"/>
      <c r="TZH26" s="38"/>
      <c r="TZI26" s="38"/>
      <c r="TZJ26" s="38"/>
      <c r="TZK26" s="38"/>
      <c r="TZL26" s="38"/>
      <c r="TZM26" s="38"/>
      <c r="TZN26" s="38"/>
      <c r="TZO26" s="38"/>
      <c r="TZP26" s="38"/>
      <c r="TZQ26" s="38"/>
      <c r="TZR26" s="38"/>
      <c r="TZS26" s="38"/>
      <c r="TZT26" s="38"/>
      <c r="TZU26" s="38"/>
      <c r="TZV26" s="38"/>
      <c r="TZW26" s="38"/>
      <c r="TZX26" s="38"/>
      <c r="TZY26" s="38"/>
      <c r="TZZ26" s="38"/>
      <c r="UAA26" s="38"/>
      <c r="UAB26" s="38"/>
      <c r="UAC26" s="38"/>
      <c r="UAD26" s="38"/>
      <c r="UAE26" s="38"/>
      <c r="UAF26" s="38"/>
      <c r="UAG26" s="38"/>
      <c r="UAH26" s="38"/>
      <c r="UAI26" s="38"/>
      <c r="UAJ26" s="38"/>
      <c r="UAK26" s="38"/>
      <c r="UAL26" s="38"/>
      <c r="UAM26" s="38"/>
      <c r="UAN26" s="38"/>
      <c r="UAO26" s="38"/>
      <c r="UAP26" s="38"/>
      <c r="UAQ26" s="38"/>
      <c r="UAR26" s="38"/>
      <c r="UAS26" s="38"/>
      <c r="UAT26" s="38"/>
      <c r="UAU26" s="38"/>
      <c r="UAV26" s="38"/>
      <c r="UAW26" s="38"/>
      <c r="UAX26" s="38"/>
      <c r="UAY26" s="38"/>
      <c r="UAZ26" s="38"/>
      <c r="UBA26" s="38"/>
      <c r="UBB26" s="38"/>
      <c r="UBC26" s="38"/>
      <c r="UBD26" s="38"/>
      <c r="UBE26" s="38"/>
      <c r="UBF26" s="38"/>
      <c r="UBG26" s="38"/>
      <c r="UBH26" s="38"/>
      <c r="UBI26" s="38"/>
      <c r="UBJ26" s="38"/>
      <c r="UBK26" s="38"/>
      <c r="UBL26" s="38"/>
      <c r="UBM26" s="38"/>
      <c r="UBN26" s="38"/>
      <c r="UBO26" s="38"/>
      <c r="UBP26" s="38"/>
      <c r="UBQ26" s="38"/>
      <c r="UBR26" s="38"/>
      <c r="UBS26" s="38"/>
      <c r="UBT26" s="38"/>
      <c r="UBU26" s="38"/>
      <c r="UBV26" s="38"/>
      <c r="UBW26" s="38"/>
      <c r="UBX26" s="38"/>
      <c r="UBY26" s="38"/>
      <c r="UBZ26" s="38"/>
      <c r="UCA26" s="38"/>
      <c r="UCB26" s="38"/>
      <c r="UCC26" s="38"/>
      <c r="UCD26" s="38"/>
      <c r="UCE26" s="38"/>
      <c r="UCF26" s="38"/>
      <c r="UCG26" s="38"/>
      <c r="UCH26" s="38"/>
      <c r="UCI26" s="38"/>
      <c r="UCJ26" s="38"/>
      <c r="UCK26" s="38"/>
      <c r="UCL26" s="38"/>
      <c r="UCM26" s="38"/>
      <c r="UCN26" s="38"/>
      <c r="UCO26" s="38"/>
      <c r="UCP26" s="38"/>
      <c r="UCQ26" s="38"/>
      <c r="UCR26" s="38"/>
      <c r="UCS26" s="38"/>
      <c r="UCT26" s="38"/>
      <c r="UCU26" s="38"/>
      <c r="UCV26" s="38"/>
      <c r="UCW26" s="38"/>
      <c r="UCX26" s="38"/>
      <c r="UCY26" s="38"/>
      <c r="UCZ26" s="38"/>
      <c r="UDA26" s="38"/>
      <c r="UDB26" s="38"/>
      <c r="UDC26" s="38"/>
      <c r="UDD26" s="38"/>
      <c r="UDE26" s="38"/>
      <c r="UDF26" s="38"/>
      <c r="UDG26" s="38"/>
      <c r="UDH26" s="38"/>
      <c r="UDI26" s="38"/>
      <c r="UDJ26" s="38"/>
      <c r="UDK26" s="38"/>
      <c r="UDL26" s="38"/>
      <c r="UDM26" s="38"/>
      <c r="UDN26" s="38"/>
      <c r="UDO26" s="38"/>
      <c r="UDP26" s="38"/>
      <c r="UDQ26" s="38"/>
      <c r="UDR26" s="38"/>
      <c r="UDS26" s="38"/>
      <c r="UDT26" s="38"/>
      <c r="UDU26" s="38"/>
      <c r="UDV26" s="38"/>
      <c r="UDW26" s="38"/>
      <c r="UDX26" s="38"/>
      <c r="UDY26" s="38"/>
      <c r="UDZ26" s="38"/>
      <c r="UEA26" s="38"/>
      <c r="UEB26" s="38"/>
      <c r="UEC26" s="38"/>
      <c r="UED26" s="38"/>
      <c r="UEE26" s="38"/>
      <c r="UEF26" s="38"/>
      <c r="UEG26" s="38"/>
      <c r="UEH26" s="38"/>
      <c r="UEI26" s="38"/>
      <c r="UEJ26" s="38"/>
      <c r="UEK26" s="38"/>
      <c r="UEL26" s="38"/>
      <c r="UEM26" s="38"/>
      <c r="UEN26" s="38"/>
      <c r="UEO26" s="38"/>
      <c r="UEP26" s="38"/>
      <c r="UEQ26" s="38"/>
      <c r="UER26" s="38"/>
      <c r="UES26" s="38"/>
      <c r="UET26" s="38"/>
      <c r="UEU26" s="38"/>
      <c r="UEV26" s="38"/>
      <c r="UEW26" s="38"/>
      <c r="UEX26" s="38"/>
      <c r="UEY26" s="38"/>
      <c r="UEZ26" s="38"/>
      <c r="UFA26" s="38"/>
      <c r="UFB26" s="38"/>
      <c r="UFC26" s="38"/>
      <c r="UFD26" s="38"/>
      <c r="UFE26" s="38"/>
      <c r="UFF26" s="38"/>
      <c r="UFG26" s="38"/>
      <c r="UFH26" s="38"/>
      <c r="UFI26" s="38"/>
      <c r="UFJ26" s="38"/>
      <c r="UFK26" s="38"/>
      <c r="UFL26" s="38"/>
      <c r="UFM26" s="38"/>
      <c r="UFN26" s="38"/>
      <c r="UFO26" s="38"/>
      <c r="UFP26" s="38"/>
      <c r="UFQ26" s="38"/>
      <c r="UFR26" s="38"/>
      <c r="UFS26" s="38"/>
      <c r="UFT26" s="38"/>
      <c r="UFU26" s="38"/>
      <c r="UFV26" s="38"/>
      <c r="UFW26" s="38"/>
      <c r="UFX26" s="38"/>
      <c r="UFY26" s="38"/>
      <c r="UFZ26" s="38"/>
      <c r="UGA26" s="38"/>
      <c r="UGB26" s="38"/>
      <c r="UGC26" s="38"/>
      <c r="UGD26" s="38"/>
      <c r="UGE26" s="38"/>
      <c r="UGF26" s="38"/>
      <c r="UGG26" s="38"/>
      <c r="UGH26" s="38"/>
      <c r="UGI26" s="38"/>
      <c r="UGJ26" s="38"/>
      <c r="UGK26" s="38"/>
      <c r="UGL26" s="38"/>
      <c r="UGM26" s="38"/>
      <c r="UGN26" s="38"/>
      <c r="UGO26" s="38"/>
      <c r="UGP26" s="38"/>
      <c r="UGQ26" s="38"/>
      <c r="UGR26" s="38"/>
      <c r="UGS26" s="38"/>
      <c r="UGT26" s="38"/>
      <c r="UGU26" s="38"/>
      <c r="UGV26" s="38"/>
      <c r="UGW26" s="38"/>
      <c r="UGX26" s="38"/>
      <c r="UGY26" s="38"/>
      <c r="UGZ26" s="38"/>
      <c r="UHA26" s="38"/>
      <c r="UHB26" s="38"/>
      <c r="UHC26" s="38"/>
      <c r="UHD26" s="38"/>
      <c r="UHE26" s="38"/>
      <c r="UHF26" s="38"/>
      <c r="UHG26" s="38"/>
      <c r="UHH26" s="38"/>
      <c r="UHI26" s="38"/>
      <c r="UHJ26" s="38"/>
      <c r="UHK26" s="38"/>
      <c r="UHL26" s="38"/>
      <c r="UHM26" s="38"/>
      <c r="UHN26" s="38"/>
      <c r="UHO26" s="38"/>
      <c r="UHP26" s="38"/>
      <c r="UHQ26" s="38"/>
      <c r="UHR26" s="38"/>
      <c r="UHS26" s="38"/>
      <c r="UHT26" s="38"/>
      <c r="UHU26" s="38"/>
      <c r="UHV26" s="38"/>
      <c r="UHW26" s="38"/>
      <c r="UHX26" s="38"/>
      <c r="UHY26" s="38"/>
      <c r="UHZ26" s="38"/>
      <c r="UIA26" s="38"/>
      <c r="UIB26" s="38"/>
      <c r="UIC26" s="38"/>
      <c r="UID26" s="38"/>
      <c r="UIE26" s="38"/>
      <c r="UIF26" s="38"/>
      <c r="UIG26" s="38"/>
      <c r="UIH26" s="38"/>
      <c r="UII26" s="38"/>
      <c r="UIJ26" s="38"/>
      <c r="UIK26" s="38"/>
      <c r="UIL26" s="38"/>
      <c r="UIM26" s="38"/>
      <c r="UIN26" s="38"/>
      <c r="UIO26" s="38"/>
      <c r="UIP26" s="38"/>
      <c r="UIQ26" s="38"/>
      <c r="UIR26" s="38"/>
      <c r="UIS26" s="38"/>
      <c r="UIT26" s="38"/>
      <c r="UIU26" s="38"/>
      <c r="UIV26" s="38"/>
      <c r="UIW26" s="38"/>
      <c r="UIX26" s="38"/>
      <c r="UIY26" s="38"/>
      <c r="UIZ26" s="38"/>
      <c r="UJA26" s="38"/>
      <c r="UJB26" s="38"/>
      <c r="UJC26" s="38"/>
      <c r="UJD26" s="38"/>
      <c r="UJE26" s="38"/>
      <c r="UJF26" s="38"/>
      <c r="UJG26" s="38"/>
      <c r="UJH26" s="38"/>
      <c r="UJI26" s="38"/>
      <c r="UJJ26" s="38"/>
      <c r="UJK26" s="38"/>
      <c r="UJL26" s="38"/>
      <c r="UJM26" s="38"/>
      <c r="UJN26" s="38"/>
      <c r="UJO26" s="38"/>
      <c r="UJP26" s="38"/>
      <c r="UJQ26" s="38"/>
      <c r="UJR26" s="38"/>
      <c r="UJS26" s="38"/>
      <c r="UJT26" s="38"/>
      <c r="UJU26" s="38"/>
      <c r="UJV26" s="38"/>
      <c r="UJW26" s="38"/>
      <c r="UJX26" s="38"/>
      <c r="UJY26" s="38"/>
      <c r="UJZ26" s="38"/>
      <c r="UKA26" s="38"/>
      <c r="UKB26" s="38"/>
      <c r="UKC26" s="38"/>
      <c r="UKD26" s="38"/>
      <c r="UKE26" s="38"/>
      <c r="UKF26" s="38"/>
      <c r="UKG26" s="38"/>
      <c r="UKH26" s="38"/>
      <c r="UKI26" s="38"/>
      <c r="UKJ26" s="38"/>
      <c r="UKK26" s="38"/>
      <c r="UKL26" s="38"/>
      <c r="UKM26" s="38"/>
      <c r="UKN26" s="38"/>
      <c r="UKO26" s="38"/>
      <c r="UKP26" s="38"/>
      <c r="UKQ26" s="38"/>
      <c r="UKR26" s="38"/>
      <c r="UKS26" s="38"/>
      <c r="UKT26" s="38"/>
      <c r="UKU26" s="38"/>
      <c r="UKV26" s="38"/>
      <c r="UKW26" s="38"/>
      <c r="UKX26" s="38"/>
      <c r="UKY26" s="38"/>
      <c r="UKZ26" s="38"/>
      <c r="ULA26" s="38"/>
      <c r="ULB26" s="38"/>
      <c r="ULC26" s="38"/>
      <c r="ULD26" s="38"/>
      <c r="ULE26" s="38"/>
      <c r="ULF26" s="38"/>
      <c r="ULG26" s="38"/>
      <c r="ULH26" s="38"/>
      <c r="ULI26" s="38"/>
      <c r="ULJ26" s="38"/>
      <c r="ULK26" s="38"/>
      <c r="ULL26" s="38"/>
      <c r="ULM26" s="38"/>
      <c r="ULN26" s="38"/>
      <c r="ULO26" s="38"/>
      <c r="ULP26" s="38"/>
      <c r="ULQ26" s="38"/>
      <c r="ULR26" s="38"/>
      <c r="ULS26" s="38"/>
      <c r="ULT26" s="38"/>
      <c r="ULU26" s="38"/>
      <c r="ULV26" s="38"/>
      <c r="ULW26" s="38"/>
      <c r="ULX26" s="38"/>
      <c r="ULY26" s="38"/>
      <c r="ULZ26" s="38"/>
      <c r="UMA26" s="38"/>
      <c r="UMB26" s="38"/>
      <c r="UMC26" s="38"/>
      <c r="UMD26" s="38"/>
      <c r="UME26" s="38"/>
      <c r="UMF26" s="38"/>
      <c r="UMG26" s="38"/>
      <c r="UMH26" s="38"/>
      <c r="UMI26" s="38"/>
      <c r="UMJ26" s="38"/>
      <c r="UMK26" s="38"/>
      <c r="UML26" s="38"/>
      <c r="UMM26" s="38"/>
      <c r="UMN26" s="38"/>
      <c r="UMO26" s="38"/>
      <c r="UMP26" s="38"/>
      <c r="UMQ26" s="38"/>
      <c r="UMR26" s="38"/>
      <c r="UMS26" s="38"/>
      <c r="UMT26" s="38"/>
      <c r="UMU26" s="38"/>
      <c r="UMV26" s="38"/>
      <c r="UMW26" s="38"/>
      <c r="UMX26" s="38"/>
      <c r="UMY26" s="38"/>
      <c r="UMZ26" s="38"/>
      <c r="UNA26" s="38"/>
      <c r="UNB26" s="38"/>
      <c r="UNC26" s="38"/>
      <c r="UND26" s="38"/>
      <c r="UNE26" s="38"/>
      <c r="UNF26" s="38"/>
      <c r="UNG26" s="38"/>
      <c r="UNH26" s="38"/>
      <c r="UNI26" s="38"/>
      <c r="UNJ26" s="38"/>
      <c r="UNK26" s="38"/>
      <c r="UNL26" s="38"/>
      <c r="UNM26" s="38"/>
      <c r="UNN26" s="38"/>
      <c r="UNO26" s="38"/>
      <c r="UNP26" s="38"/>
      <c r="UNQ26" s="38"/>
      <c r="UNR26" s="38"/>
      <c r="UNS26" s="38"/>
      <c r="UNT26" s="38"/>
      <c r="UNU26" s="38"/>
      <c r="UNV26" s="38"/>
      <c r="UNW26" s="38"/>
      <c r="UNX26" s="38"/>
      <c r="UNY26" s="38"/>
      <c r="UNZ26" s="38"/>
      <c r="UOA26" s="38"/>
      <c r="UOB26" s="38"/>
      <c r="UOC26" s="38"/>
      <c r="UOD26" s="38"/>
      <c r="UOE26" s="38"/>
      <c r="UOF26" s="38"/>
      <c r="UOG26" s="38"/>
      <c r="UOH26" s="38"/>
      <c r="UOI26" s="38"/>
      <c r="UOJ26" s="38"/>
      <c r="UOK26" s="38"/>
      <c r="UOL26" s="38"/>
      <c r="UOM26" s="38"/>
      <c r="UON26" s="38"/>
      <c r="UOO26" s="38"/>
      <c r="UOP26" s="38"/>
      <c r="UOQ26" s="38"/>
      <c r="UOR26" s="38"/>
      <c r="UOS26" s="38"/>
      <c r="UOT26" s="38"/>
      <c r="UOU26" s="38"/>
      <c r="UOV26" s="38"/>
      <c r="UOW26" s="38"/>
      <c r="UOX26" s="38"/>
      <c r="UOY26" s="38"/>
      <c r="UOZ26" s="38"/>
      <c r="UPA26" s="38"/>
      <c r="UPB26" s="38"/>
      <c r="UPC26" s="38"/>
      <c r="UPD26" s="38"/>
      <c r="UPE26" s="38"/>
      <c r="UPF26" s="38"/>
      <c r="UPG26" s="38"/>
      <c r="UPH26" s="38"/>
      <c r="UPI26" s="38"/>
      <c r="UPJ26" s="38"/>
      <c r="UPK26" s="38"/>
      <c r="UPL26" s="38"/>
      <c r="UPM26" s="38"/>
      <c r="UPN26" s="38"/>
      <c r="UPO26" s="38"/>
      <c r="UPP26" s="38"/>
      <c r="UPQ26" s="38"/>
      <c r="UPR26" s="38"/>
      <c r="UPS26" s="38"/>
      <c r="UPT26" s="38"/>
      <c r="UPU26" s="38"/>
      <c r="UPV26" s="38"/>
      <c r="UPW26" s="38"/>
      <c r="UPX26" s="38"/>
      <c r="UPY26" s="38"/>
      <c r="UPZ26" s="38"/>
      <c r="UQA26" s="38"/>
      <c r="UQB26" s="38"/>
      <c r="UQC26" s="38"/>
      <c r="UQD26" s="38"/>
      <c r="UQE26" s="38"/>
      <c r="UQF26" s="38"/>
      <c r="UQG26" s="38"/>
      <c r="UQH26" s="38"/>
      <c r="UQI26" s="38"/>
      <c r="UQJ26" s="38"/>
      <c r="UQK26" s="38"/>
      <c r="UQL26" s="38"/>
      <c r="UQM26" s="38"/>
      <c r="UQN26" s="38"/>
      <c r="UQO26" s="38"/>
      <c r="UQP26" s="38"/>
      <c r="UQQ26" s="38"/>
      <c r="UQR26" s="38"/>
      <c r="UQS26" s="38"/>
      <c r="UQT26" s="38"/>
      <c r="UQU26" s="38"/>
      <c r="UQV26" s="38"/>
      <c r="UQW26" s="38"/>
      <c r="UQX26" s="38"/>
      <c r="UQY26" s="38"/>
      <c r="UQZ26" s="38"/>
      <c r="URA26" s="38"/>
      <c r="URB26" s="38"/>
      <c r="URC26" s="38"/>
      <c r="URD26" s="38"/>
      <c r="URE26" s="38"/>
      <c r="URF26" s="38"/>
      <c r="URG26" s="38"/>
      <c r="URH26" s="38"/>
      <c r="URI26" s="38"/>
      <c r="URJ26" s="38"/>
      <c r="URK26" s="38"/>
      <c r="URL26" s="38"/>
      <c r="URM26" s="38"/>
      <c r="URN26" s="38"/>
      <c r="URO26" s="38"/>
      <c r="URP26" s="38"/>
      <c r="URQ26" s="38"/>
      <c r="URR26" s="38"/>
      <c r="URS26" s="38"/>
      <c r="URT26" s="38"/>
      <c r="URU26" s="38"/>
      <c r="URV26" s="38"/>
      <c r="URW26" s="38"/>
      <c r="URX26" s="38"/>
      <c r="URY26" s="38"/>
      <c r="URZ26" s="38"/>
      <c r="USA26" s="38"/>
      <c r="USB26" s="38"/>
      <c r="USC26" s="38"/>
      <c r="USD26" s="38"/>
      <c r="USE26" s="38"/>
      <c r="USF26" s="38"/>
      <c r="USG26" s="38"/>
      <c r="USH26" s="38"/>
      <c r="USI26" s="38"/>
      <c r="USJ26" s="38"/>
      <c r="USK26" s="38"/>
      <c r="USL26" s="38"/>
      <c r="USM26" s="38"/>
      <c r="USN26" s="38"/>
      <c r="USO26" s="38"/>
      <c r="USP26" s="38"/>
      <c r="USQ26" s="38"/>
      <c r="USR26" s="38"/>
      <c r="USS26" s="38"/>
      <c r="UST26" s="38"/>
      <c r="USU26" s="38"/>
      <c r="USV26" s="38"/>
      <c r="USW26" s="38"/>
      <c r="USX26" s="38"/>
      <c r="USY26" s="38"/>
      <c r="USZ26" s="38"/>
      <c r="UTA26" s="38"/>
      <c r="UTB26" s="38"/>
      <c r="UTC26" s="38"/>
      <c r="UTD26" s="38"/>
      <c r="UTE26" s="38"/>
      <c r="UTF26" s="38"/>
      <c r="UTG26" s="38"/>
      <c r="UTH26" s="38"/>
      <c r="UTI26" s="38"/>
      <c r="UTJ26" s="38"/>
      <c r="UTK26" s="38"/>
      <c r="UTL26" s="38"/>
      <c r="UTM26" s="38"/>
      <c r="UTN26" s="38"/>
      <c r="UTO26" s="38"/>
      <c r="UTP26" s="38"/>
      <c r="UTQ26" s="38"/>
      <c r="UTR26" s="38"/>
      <c r="UTS26" s="38"/>
      <c r="UTT26" s="38"/>
      <c r="UTU26" s="38"/>
      <c r="UTV26" s="38"/>
      <c r="UTW26" s="38"/>
      <c r="UTX26" s="38"/>
      <c r="UTY26" s="38"/>
      <c r="UTZ26" s="38"/>
      <c r="UUA26" s="38"/>
      <c r="UUB26" s="38"/>
      <c r="UUC26" s="38"/>
      <c r="UUD26" s="38"/>
      <c r="UUE26" s="38"/>
      <c r="UUF26" s="38"/>
      <c r="UUG26" s="38"/>
      <c r="UUH26" s="38"/>
      <c r="UUI26" s="38"/>
      <c r="UUJ26" s="38"/>
      <c r="UUK26" s="38"/>
      <c r="UUL26" s="38"/>
      <c r="UUM26" s="38"/>
      <c r="UUN26" s="38"/>
      <c r="UUO26" s="38"/>
      <c r="UUP26" s="38"/>
      <c r="UUQ26" s="38"/>
      <c r="UUR26" s="38"/>
      <c r="UUS26" s="38"/>
      <c r="UUT26" s="38"/>
      <c r="UUU26" s="38"/>
      <c r="UUV26" s="38"/>
      <c r="UUW26" s="38"/>
      <c r="UUX26" s="38"/>
      <c r="UUY26" s="38"/>
      <c r="UUZ26" s="38"/>
      <c r="UVA26" s="38"/>
      <c r="UVB26" s="38"/>
      <c r="UVC26" s="38"/>
      <c r="UVD26" s="38"/>
      <c r="UVE26" s="38"/>
      <c r="UVF26" s="38"/>
      <c r="UVG26" s="38"/>
      <c r="UVH26" s="38"/>
      <c r="UVI26" s="38"/>
      <c r="UVJ26" s="38"/>
      <c r="UVK26" s="38"/>
      <c r="UVL26" s="38"/>
      <c r="UVM26" s="38"/>
      <c r="UVN26" s="38"/>
      <c r="UVO26" s="38"/>
      <c r="UVP26" s="38"/>
      <c r="UVQ26" s="38"/>
      <c r="UVR26" s="38"/>
      <c r="UVS26" s="38"/>
      <c r="UVT26" s="38"/>
      <c r="UVU26" s="38"/>
      <c r="UVV26" s="38"/>
      <c r="UVW26" s="38"/>
      <c r="UVX26" s="38"/>
      <c r="UVY26" s="38"/>
      <c r="UVZ26" s="38"/>
      <c r="UWA26" s="38"/>
      <c r="UWB26" s="38"/>
      <c r="UWC26" s="38"/>
      <c r="UWD26" s="38"/>
      <c r="UWE26" s="38"/>
      <c r="UWF26" s="38"/>
      <c r="UWG26" s="38"/>
      <c r="UWH26" s="38"/>
      <c r="UWI26" s="38"/>
      <c r="UWJ26" s="38"/>
      <c r="UWK26" s="38"/>
      <c r="UWL26" s="38"/>
      <c r="UWM26" s="38"/>
      <c r="UWN26" s="38"/>
      <c r="UWO26" s="38"/>
      <c r="UWP26" s="38"/>
      <c r="UWQ26" s="38"/>
      <c r="UWR26" s="38"/>
      <c r="UWS26" s="38"/>
      <c r="UWT26" s="38"/>
      <c r="UWU26" s="38"/>
      <c r="UWV26" s="38"/>
      <c r="UWW26" s="38"/>
      <c r="UWX26" s="38"/>
      <c r="UWY26" s="38"/>
      <c r="UWZ26" s="38"/>
      <c r="UXA26" s="38"/>
      <c r="UXB26" s="38"/>
      <c r="UXC26" s="38"/>
      <c r="UXD26" s="38"/>
      <c r="UXE26" s="38"/>
      <c r="UXF26" s="38"/>
      <c r="UXG26" s="38"/>
      <c r="UXH26" s="38"/>
      <c r="UXI26" s="38"/>
      <c r="UXJ26" s="38"/>
      <c r="UXK26" s="38"/>
      <c r="UXL26" s="38"/>
      <c r="UXM26" s="38"/>
      <c r="UXN26" s="38"/>
      <c r="UXO26" s="38"/>
      <c r="UXP26" s="38"/>
      <c r="UXQ26" s="38"/>
      <c r="UXR26" s="38"/>
      <c r="UXS26" s="38"/>
      <c r="UXT26" s="38"/>
      <c r="UXU26" s="38"/>
      <c r="UXV26" s="38"/>
      <c r="UXW26" s="38"/>
      <c r="UXX26" s="38"/>
      <c r="UXY26" s="38"/>
      <c r="UXZ26" s="38"/>
      <c r="UYA26" s="38"/>
      <c r="UYB26" s="38"/>
      <c r="UYC26" s="38"/>
      <c r="UYD26" s="38"/>
      <c r="UYE26" s="38"/>
      <c r="UYF26" s="38"/>
      <c r="UYG26" s="38"/>
      <c r="UYH26" s="38"/>
      <c r="UYI26" s="38"/>
      <c r="UYJ26" s="38"/>
      <c r="UYK26" s="38"/>
      <c r="UYL26" s="38"/>
      <c r="UYM26" s="38"/>
      <c r="UYN26" s="38"/>
      <c r="UYO26" s="38"/>
      <c r="UYP26" s="38"/>
      <c r="UYQ26" s="38"/>
      <c r="UYR26" s="38"/>
      <c r="UYS26" s="38"/>
      <c r="UYT26" s="38"/>
      <c r="UYU26" s="38"/>
      <c r="UYV26" s="38"/>
      <c r="UYW26" s="38"/>
      <c r="UYX26" s="38"/>
      <c r="UYY26" s="38"/>
      <c r="UYZ26" s="38"/>
      <c r="UZA26" s="38"/>
      <c r="UZB26" s="38"/>
      <c r="UZC26" s="38"/>
      <c r="UZD26" s="38"/>
      <c r="UZE26" s="38"/>
      <c r="UZF26" s="38"/>
      <c r="UZG26" s="38"/>
      <c r="UZH26" s="38"/>
      <c r="UZI26" s="38"/>
      <c r="UZJ26" s="38"/>
      <c r="UZK26" s="38"/>
      <c r="UZL26" s="38"/>
      <c r="UZM26" s="38"/>
      <c r="UZN26" s="38"/>
      <c r="UZO26" s="38"/>
      <c r="UZP26" s="38"/>
      <c r="UZQ26" s="38"/>
      <c r="UZR26" s="38"/>
      <c r="UZS26" s="38"/>
      <c r="UZT26" s="38"/>
      <c r="UZU26" s="38"/>
      <c r="UZV26" s="38"/>
      <c r="UZW26" s="38"/>
      <c r="UZX26" s="38"/>
      <c r="UZY26" s="38"/>
      <c r="UZZ26" s="38"/>
      <c r="VAA26" s="38"/>
      <c r="VAB26" s="38"/>
      <c r="VAC26" s="38"/>
      <c r="VAD26" s="38"/>
      <c r="VAE26" s="38"/>
      <c r="VAF26" s="38"/>
      <c r="VAG26" s="38"/>
      <c r="VAH26" s="38"/>
      <c r="VAI26" s="38"/>
      <c r="VAJ26" s="38"/>
      <c r="VAK26" s="38"/>
      <c r="VAL26" s="38"/>
      <c r="VAM26" s="38"/>
      <c r="VAN26" s="38"/>
      <c r="VAO26" s="38"/>
      <c r="VAP26" s="38"/>
      <c r="VAQ26" s="38"/>
      <c r="VAR26" s="38"/>
      <c r="VAS26" s="38"/>
      <c r="VAT26" s="38"/>
      <c r="VAU26" s="38"/>
      <c r="VAV26" s="38"/>
      <c r="VAW26" s="38"/>
      <c r="VAX26" s="38"/>
      <c r="VAY26" s="38"/>
      <c r="VAZ26" s="38"/>
      <c r="VBA26" s="38"/>
      <c r="VBB26" s="38"/>
      <c r="VBC26" s="38"/>
      <c r="VBD26" s="38"/>
      <c r="VBE26" s="38"/>
      <c r="VBF26" s="38"/>
      <c r="VBG26" s="38"/>
      <c r="VBH26" s="38"/>
      <c r="VBI26" s="38"/>
      <c r="VBJ26" s="38"/>
      <c r="VBK26" s="38"/>
      <c r="VBL26" s="38"/>
      <c r="VBM26" s="38"/>
      <c r="VBN26" s="38"/>
      <c r="VBO26" s="38"/>
      <c r="VBP26" s="38"/>
      <c r="VBQ26" s="38"/>
      <c r="VBR26" s="38"/>
      <c r="VBS26" s="38"/>
      <c r="VBT26" s="38"/>
      <c r="VBU26" s="38"/>
      <c r="VBV26" s="38"/>
      <c r="VBW26" s="38"/>
      <c r="VBX26" s="38"/>
      <c r="VBY26" s="38"/>
      <c r="VBZ26" s="38"/>
      <c r="VCA26" s="38"/>
      <c r="VCB26" s="38"/>
      <c r="VCC26" s="38"/>
      <c r="VCD26" s="38"/>
      <c r="VCE26" s="38"/>
      <c r="VCF26" s="38"/>
      <c r="VCG26" s="38"/>
      <c r="VCH26" s="38"/>
      <c r="VCI26" s="38"/>
      <c r="VCJ26" s="38"/>
      <c r="VCK26" s="38"/>
      <c r="VCL26" s="38"/>
      <c r="VCM26" s="38"/>
      <c r="VCN26" s="38"/>
      <c r="VCO26" s="38"/>
      <c r="VCP26" s="38"/>
      <c r="VCQ26" s="38"/>
      <c r="VCR26" s="38"/>
      <c r="VCS26" s="38"/>
      <c r="VCT26" s="38"/>
      <c r="VCU26" s="38"/>
      <c r="VCV26" s="38"/>
      <c r="VCW26" s="38"/>
      <c r="VCX26" s="38"/>
      <c r="VCY26" s="38"/>
      <c r="VCZ26" s="38"/>
      <c r="VDA26" s="38"/>
      <c r="VDB26" s="38"/>
      <c r="VDC26" s="38"/>
      <c r="VDD26" s="38"/>
      <c r="VDE26" s="38"/>
      <c r="VDF26" s="38"/>
      <c r="VDG26" s="38"/>
      <c r="VDH26" s="38"/>
      <c r="VDI26" s="38"/>
      <c r="VDJ26" s="38"/>
      <c r="VDK26" s="38"/>
      <c r="VDL26" s="38"/>
      <c r="VDM26" s="38"/>
      <c r="VDN26" s="38"/>
      <c r="VDO26" s="38"/>
      <c r="VDP26" s="38"/>
      <c r="VDQ26" s="38"/>
      <c r="VDR26" s="38"/>
      <c r="VDS26" s="38"/>
      <c r="VDT26" s="38"/>
      <c r="VDU26" s="38"/>
      <c r="VDV26" s="38"/>
      <c r="VDW26" s="38"/>
      <c r="VDX26" s="38"/>
      <c r="VDY26" s="38"/>
      <c r="VDZ26" s="38"/>
      <c r="VEA26" s="38"/>
      <c r="VEB26" s="38"/>
      <c r="VEC26" s="38"/>
      <c r="VED26" s="38"/>
      <c r="VEE26" s="38"/>
      <c r="VEF26" s="38"/>
      <c r="VEG26" s="38"/>
      <c r="VEH26" s="38"/>
      <c r="VEI26" s="38"/>
      <c r="VEJ26" s="38"/>
      <c r="VEK26" s="38"/>
      <c r="VEL26" s="38"/>
      <c r="VEM26" s="38"/>
      <c r="VEN26" s="38"/>
      <c r="VEO26" s="38"/>
      <c r="VEP26" s="38"/>
      <c r="VEQ26" s="38"/>
      <c r="VER26" s="38"/>
      <c r="VES26" s="38"/>
      <c r="VET26" s="38"/>
      <c r="VEU26" s="38"/>
      <c r="VEV26" s="38"/>
      <c r="VEW26" s="38"/>
      <c r="VEX26" s="38"/>
      <c r="VEY26" s="38"/>
      <c r="VEZ26" s="38"/>
      <c r="VFA26" s="38"/>
      <c r="VFB26" s="38"/>
      <c r="VFC26" s="38"/>
      <c r="VFD26" s="38"/>
      <c r="VFE26" s="38"/>
      <c r="VFF26" s="38"/>
      <c r="VFG26" s="38"/>
      <c r="VFH26" s="38"/>
      <c r="VFI26" s="38"/>
      <c r="VFJ26" s="38"/>
      <c r="VFK26" s="38"/>
      <c r="VFL26" s="38"/>
      <c r="VFM26" s="38"/>
      <c r="VFN26" s="38"/>
      <c r="VFO26" s="38"/>
      <c r="VFP26" s="38"/>
      <c r="VFQ26" s="38"/>
      <c r="VFR26" s="38"/>
      <c r="VFS26" s="38"/>
      <c r="VFT26" s="38"/>
      <c r="VFU26" s="38"/>
      <c r="VFV26" s="38"/>
      <c r="VFW26" s="38"/>
      <c r="VFX26" s="38"/>
      <c r="VFY26" s="38"/>
      <c r="VFZ26" s="38"/>
      <c r="VGA26" s="38"/>
      <c r="VGB26" s="38"/>
      <c r="VGC26" s="38"/>
      <c r="VGD26" s="38"/>
      <c r="VGE26" s="38"/>
      <c r="VGF26" s="38"/>
      <c r="VGG26" s="38"/>
      <c r="VGH26" s="38"/>
      <c r="VGI26" s="38"/>
      <c r="VGJ26" s="38"/>
      <c r="VGK26" s="38"/>
      <c r="VGL26" s="38"/>
      <c r="VGM26" s="38"/>
      <c r="VGN26" s="38"/>
      <c r="VGO26" s="38"/>
      <c r="VGP26" s="38"/>
      <c r="VGQ26" s="38"/>
      <c r="VGR26" s="38"/>
      <c r="VGS26" s="38"/>
      <c r="VGT26" s="38"/>
      <c r="VGU26" s="38"/>
      <c r="VGV26" s="38"/>
      <c r="VGW26" s="38"/>
      <c r="VGX26" s="38"/>
      <c r="VGY26" s="38"/>
      <c r="VGZ26" s="38"/>
      <c r="VHA26" s="38"/>
      <c r="VHB26" s="38"/>
      <c r="VHC26" s="38"/>
      <c r="VHD26" s="38"/>
      <c r="VHE26" s="38"/>
      <c r="VHF26" s="38"/>
      <c r="VHG26" s="38"/>
      <c r="VHH26" s="38"/>
      <c r="VHI26" s="38"/>
      <c r="VHJ26" s="38"/>
      <c r="VHK26" s="38"/>
      <c r="VHL26" s="38"/>
      <c r="VHM26" s="38"/>
      <c r="VHN26" s="38"/>
      <c r="VHO26" s="38"/>
      <c r="VHP26" s="38"/>
      <c r="VHQ26" s="38"/>
      <c r="VHR26" s="38"/>
      <c r="VHS26" s="38"/>
      <c r="VHT26" s="38"/>
      <c r="VHU26" s="38"/>
      <c r="VHV26" s="38"/>
      <c r="VHW26" s="38"/>
      <c r="VHX26" s="38"/>
      <c r="VHY26" s="38"/>
      <c r="VHZ26" s="38"/>
      <c r="VIA26" s="38"/>
      <c r="VIB26" s="38"/>
      <c r="VIC26" s="38"/>
      <c r="VID26" s="38"/>
      <c r="VIE26" s="38"/>
      <c r="VIF26" s="38"/>
      <c r="VIG26" s="38"/>
      <c r="VIH26" s="38"/>
      <c r="VII26" s="38"/>
      <c r="VIJ26" s="38"/>
      <c r="VIK26" s="38"/>
      <c r="VIL26" s="38"/>
      <c r="VIM26" s="38"/>
      <c r="VIN26" s="38"/>
      <c r="VIO26" s="38"/>
      <c r="VIP26" s="38"/>
      <c r="VIQ26" s="38"/>
      <c r="VIR26" s="38"/>
      <c r="VIS26" s="38"/>
      <c r="VIT26" s="38"/>
      <c r="VIU26" s="38"/>
      <c r="VIV26" s="38"/>
      <c r="VIW26" s="38"/>
      <c r="VIX26" s="38"/>
      <c r="VIY26" s="38"/>
      <c r="VIZ26" s="38"/>
      <c r="VJA26" s="38"/>
      <c r="VJB26" s="38"/>
      <c r="VJC26" s="38"/>
      <c r="VJD26" s="38"/>
      <c r="VJE26" s="38"/>
      <c r="VJF26" s="38"/>
      <c r="VJG26" s="38"/>
      <c r="VJH26" s="38"/>
      <c r="VJI26" s="38"/>
      <c r="VJJ26" s="38"/>
      <c r="VJK26" s="38"/>
      <c r="VJL26" s="38"/>
      <c r="VJM26" s="38"/>
      <c r="VJN26" s="38"/>
      <c r="VJO26" s="38"/>
      <c r="VJP26" s="38"/>
      <c r="VJQ26" s="38"/>
      <c r="VJR26" s="38"/>
      <c r="VJS26" s="38"/>
      <c r="VJT26" s="38"/>
      <c r="VJU26" s="38"/>
      <c r="VJV26" s="38"/>
      <c r="VJW26" s="38"/>
      <c r="VJX26" s="38"/>
      <c r="VJY26" s="38"/>
      <c r="VJZ26" s="38"/>
      <c r="VKA26" s="38"/>
      <c r="VKB26" s="38"/>
      <c r="VKC26" s="38"/>
      <c r="VKD26" s="38"/>
      <c r="VKE26" s="38"/>
      <c r="VKF26" s="38"/>
      <c r="VKG26" s="38"/>
      <c r="VKH26" s="38"/>
      <c r="VKI26" s="38"/>
      <c r="VKJ26" s="38"/>
      <c r="VKK26" s="38"/>
      <c r="VKL26" s="38"/>
      <c r="VKM26" s="38"/>
      <c r="VKN26" s="38"/>
      <c r="VKO26" s="38"/>
      <c r="VKP26" s="38"/>
      <c r="VKQ26" s="38"/>
      <c r="VKR26" s="38"/>
      <c r="VKS26" s="38"/>
      <c r="VKT26" s="38"/>
      <c r="VKU26" s="38"/>
      <c r="VKV26" s="38"/>
      <c r="VKW26" s="38"/>
      <c r="VKX26" s="38"/>
      <c r="VKY26" s="38"/>
      <c r="VKZ26" s="38"/>
      <c r="VLA26" s="38"/>
      <c r="VLB26" s="38"/>
      <c r="VLC26" s="38"/>
      <c r="VLD26" s="38"/>
      <c r="VLE26" s="38"/>
      <c r="VLF26" s="38"/>
      <c r="VLG26" s="38"/>
      <c r="VLH26" s="38"/>
      <c r="VLI26" s="38"/>
      <c r="VLJ26" s="38"/>
      <c r="VLK26" s="38"/>
      <c r="VLL26" s="38"/>
      <c r="VLM26" s="38"/>
      <c r="VLN26" s="38"/>
      <c r="VLO26" s="38"/>
      <c r="VLP26" s="38"/>
      <c r="VLQ26" s="38"/>
      <c r="VLR26" s="38"/>
      <c r="VLS26" s="38"/>
      <c r="VLT26" s="38"/>
      <c r="VLU26" s="38"/>
      <c r="VLV26" s="38"/>
      <c r="VLW26" s="38"/>
      <c r="VLX26" s="38"/>
      <c r="VLY26" s="38"/>
      <c r="VLZ26" s="38"/>
      <c r="VMA26" s="38"/>
      <c r="VMB26" s="38"/>
      <c r="VMC26" s="38"/>
      <c r="VMD26" s="38"/>
      <c r="VME26" s="38"/>
      <c r="VMF26" s="38"/>
      <c r="VMG26" s="38"/>
      <c r="VMH26" s="38"/>
      <c r="VMI26" s="38"/>
      <c r="VMJ26" s="38"/>
      <c r="VMK26" s="38"/>
      <c r="VML26" s="38"/>
      <c r="VMM26" s="38"/>
      <c r="VMN26" s="38"/>
      <c r="VMO26" s="38"/>
      <c r="VMP26" s="38"/>
      <c r="VMQ26" s="38"/>
      <c r="VMR26" s="38"/>
      <c r="VMS26" s="38"/>
      <c r="VMT26" s="38"/>
      <c r="VMU26" s="38"/>
      <c r="VMV26" s="38"/>
      <c r="VMW26" s="38"/>
      <c r="VMX26" s="38"/>
      <c r="VMY26" s="38"/>
      <c r="VMZ26" s="38"/>
      <c r="VNA26" s="38"/>
      <c r="VNB26" s="38"/>
      <c r="VNC26" s="38"/>
      <c r="VND26" s="38"/>
      <c r="VNE26" s="38"/>
      <c r="VNF26" s="38"/>
      <c r="VNG26" s="38"/>
      <c r="VNH26" s="38"/>
      <c r="VNI26" s="38"/>
      <c r="VNJ26" s="38"/>
      <c r="VNK26" s="38"/>
      <c r="VNL26" s="38"/>
      <c r="VNM26" s="38"/>
      <c r="VNN26" s="38"/>
      <c r="VNO26" s="38"/>
      <c r="VNP26" s="38"/>
      <c r="VNQ26" s="38"/>
      <c r="VNR26" s="38"/>
      <c r="VNS26" s="38"/>
      <c r="VNT26" s="38"/>
      <c r="VNU26" s="38"/>
      <c r="VNV26" s="38"/>
      <c r="VNW26" s="38"/>
      <c r="VNX26" s="38"/>
      <c r="VNY26" s="38"/>
      <c r="VNZ26" s="38"/>
      <c r="VOA26" s="38"/>
      <c r="VOB26" s="38"/>
      <c r="VOC26" s="38"/>
      <c r="VOD26" s="38"/>
      <c r="VOE26" s="38"/>
      <c r="VOF26" s="38"/>
      <c r="VOG26" s="38"/>
      <c r="VOH26" s="38"/>
      <c r="VOI26" s="38"/>
      <c r="VOJ26" s="38"/>
      <c r="VOK26" s="38"/>
      <c r="VOL26" s="38"/>
      <c r="VOM26" s="38"/>
      <c r="VON26" s="38"/>
      <c r="VOO26" s="38"/>
      <c r="VOP26" s="38"/>
      <c r="VOQ26" s="38"/>
      <c r="VOR26" s="38"/>
      <c r="VOS26" s="38"/>
      <c r="VOT26" s="38"/>
      <c r="VOU26" s="38"/>
      <c r="VOV26" s="38"/>
      <c r="VOW26" s="38"/>
      <c r="VOX26" s="38"/>
      <c r="VOY26" s="38"/>
      <c r="VOZ26" s="38"/>
      <c r="VPA26" s="38"/>
      <c r="VPB26" s="38"/>
      <c r="VPC26" s="38"/>
      <c r="VPD26" s="38"/>
      <c r="VPE26" s="38"/>
      <c r="VPF26" s="38"/>
      <c r="VPG26" s="38"/>
      <c r="VPH26" s="38"/>
      <c r="VPI26" s="38"/>
      <c r="VPJ26" s="38"/>
      <c r="VPK26" s="38"/>
      <c r="VPL26" s="38"/>
      <c r="VPM26" s="38"/>
      <c r="VPN26" s="38"/>
      <c r="VPO26" s="38"/>
      <c r="VPP26" s="38"/>
      <c r="VPQ26" s="38"/>
      <c r="VPR26" s="38"/>
      <c r="VPS26" s="38"/>
      <c r="VPT26" s="38"/>
      <c r="VPU26" s="38"/>
      <c r="VPV26" s="38"/>
      <c r="VPW26" s="38"/>
      <c r="VPX26" s="38"/>
      <c r="VPY26" s="38"/>
      <c r="VPZ26" s="38"/>
      <c r="VQA26" s="38"/>
      <c r="VQB26" s="38"/>
      <c r="VQC26" s="38"/>
      <c r="VQD26" s="38"/>
      <c r="VQE26" s="38"/>
      <c r="VQF26" s="38"/>
      <c r="VQG26" s="38"/>
      <c r="VQH26" s="38"/>
      <c r="VQI26" s="38"/>
      <c r="VQJ26" s="38"/>
      <c r="VQK26" s="38"/>
      <c r="VQL26" s="38"/>
      <c r="VQM26" s="38"/>
      <c r="VQN26" s="38"/>
      <c r="VQO26" s="38"/>
      <c r="VQP26" s="38"/>
      <c r="VQQ26" s="38"/>
      <c r="VQR26" s="38"/>
      <c r="VQS26" s="38"/>
      <c r="VQT26" s="38"/>
      <c r="VQU26" s="38"/>
      <c r="VQV26" s="38"/>
      <c r="VQW26" s="38"/>
      <c r="VQX26" s="38"/>
      <c r="VQY26" s="38"/>
      <c r="VQZ26" s="38"/>
      <c r="VRA26" s="38"/>
      <c r="VRB26" s="38"/>
      <c r="VRC26" s="38"/>
      <c r="VRD26" s="38"/>
      <c r="VRE26" s="38"/>
      <c r="VRF26" s="38"/>
      <c r="VRG26" s="38"/>
      <c r="VRH26" s="38"/>
      <c r="VRI26" s="38"/>
      <c r="VRJ26" s="38"/>
      <c r="VRK26" s="38"/>
      <c r="VRL26" s="38"/>
      <c r="VRM26" s="38"/>
      <c r="VRN26" s="38"/>
      <c r="VRO26" s="38"/>
      <c r="VRP26" s="38"/>
      <c r="VRQ26" s="38"/>
      <c r="VRR26" s="38"/>
      <c r="VRS26" s="38"/>
      <c r="VRT26" s="38"/>
      <c r="VRU26" s="38"/>
      <c r="VRV26" s="38"/>
      <c r="VRW26" s="38"/>
      <c r="VRX26" s="38"/>
      <c r="VRY26" s="38"/>
      <c r="VRZ26" s="38"/>
      <c r="VSA26" s="38"/>
      <c r="VSB26" s="38"/>
      <c r="VSC26" s="38"/>
      <c r="VSD26" s="38"/>
      <c r="VSE26" s="38"/>
      <c r="VSF26" s="38"/>
      <c r="VSG26" s="38"/>
      <c r="VSH26" s="38"/>
      <c r="VSI26" s="38"/>
      <c r="VSJ26" s="38"/>
      <c r="VSK26" s="38"/>
      <c r="VSL26" s="38"/>
      <c r="VSM26" s="38"/>
      <c r="VSN26" s="38"/>
      <c r="VSO26" s="38"/>
      <c r="VSP26" s="38"/>
      <c r="VSQ26" s="38"/>
      <c r="VSR26" s="38"/>
      <c r="VSS26" s="38"/>
      <c r="VST26" s="38"/>
      <c r="VSU26" s="38"/>
      <c r="VSV26" s="38"/>
      <c r="VSW26" s="38"/>
      <c r="VSX26" s="38"/>
      <c r="VSY26" s="38"/>
      <c r="VSZ26" s="38"/>
      <c r="VTA26" s="38"/>
      <c r="VTB26" s="38"/>
      <c r="VTC26" s="38"/>
      <c r="VTD26" s="38"/>
      <c r="VTE26" s="38"/>
      <c r="VTF26" s="38"/>
      <c r="VTG26" s="38"/>
      <c r="VTH26" s="38"/>
      <c r="VTI26" s="38"/>
      <c r="VTJ26" s="38"/>
      <c r="VTK26" s="38"/>
      <c r="VTL26" s="38"/>
      <c r="VTM26" s="38"/>
      <c r="VTN26" s="38"/>
      <c r="VTO26" s="38"/>
      <c r="VTP26" s="38"/>
      <c r="VTQ26" s="38"/>
      <c r="VTR26" s="38"/>
      <c r="VTS26" s="38"/>
      <c r="VTT26" s="38"/>
      <c r="VTU26" s="38"/>
      <c r="VTV26" s="38"/>
      <c r="VTW26" s="38"/>
      <c r="VTX26" s="38"/>
      <c r="VTY26" s="38"/>
      <c r="VTZ26" s="38"/>
      <c r="VUA26" s="38"/>
      <c r="VUB26" s="38"/>
      <c r="VUC26" s="38"/>
      <c r="VUD26" s="38"/>
      <c r="VUE26" s="38"/>
      <c r="VUF26" s="38"/>
      <c r="VUG26" s="38"/>
      <c r="VUH26" s="38"/>
      <c r="VUI26" s="38"/>
      <c r="VUJ26" s="38"/>
      <c r="VUK26" s="38"/>
      <c r="VUL26" s="38"/>
      <c r="VUM26" s="38"/>
      <c r="VUN26" s="38"/>
      <c r="VUO26" s="38"/>
      <c r="VUP26" s="38"/>
      <c r="VUQ26" s="38"/>
      <c r="VUR26" s="38"/>
      <c r="VUS26" s="38"/>
      <c r="VUT26" s="38"/>
      <c r="VUU26" s="38"/>
      <c r="VUV26" s="38"/>
      <c r="VUW26" s="38"/>
      <c r="VUX26" s="38"/>
      <c r="VUY26" s="38"/>
      <c r="VUZ26" s="38"/>
      <c r="VVA26" s="38"/>
      <c r="VVB26" s="38"/>
      <c r="VVC26" s="38"/>
      <c r="VVD26" s="38"/>
      <c r="VVE26" s="38"/>
      <c r="VVF26" s="38"/>
      <c r="VVG26" s="38"/>
      <c r="VVH26" s="38"/>
      <c r="VVI26" s="38"/>
      <c r="VVJ26" s="38"/>
      <c r="VVK26" s="38"/>
      <c r="VVL26" s="38"/>
      <c r="VVM26" s="38"/>
      <c r="VVN26" s="38"/>
      <c r="VVO26" s="38"/>
      <c r="VVP26" s="38"/>
      <c r="VVQ26" s="38"/>
      <c r="VVR26" s="38"/>
      <c r="VVS26" s="38"/>
      <c r="VVT26" s="38"/>
      <c r="VVU26" s="38"/>
      <c r="VVV26" s="38"/>
      <c r="VVW26" s="38"/>
      <c r="VVX26" s="38"/>
      <c r="VVY26" s="38"/>
      <c r="VVZ26" s="38"/>
      <c r="VWA26" s="38"/>
      <c r="VWB26" s="38"/>
      <c r="VWC26" s="38"/>
      <c r="VWD26" s="38"/>
      <c r="VWE26" s="38"/>
      <c r="VWF26" s="38"/>
      <c r="VWG26" s="38"/>
      <c r="VWH26" s="38"/>
      <c r="VWI26" s="38"/>
      <c r="VWJ26" s="38"/>
      <c r="VWK26" s="38"/>
      <c r="VWL26" s="38"/>
      <c r="VWM26" s="38"/>
      <c r="VWN26" s="38"/>
      <c r="VWO26" s="38"/>
      <c r="VWP26" s="38"/>
      <c r="VWQ26" s="38"/>
      <c r="VWR26" s="38"/>
      <c r="VWS26" s="38"/>
      <c r="VWT26" s="38"/>
      <c r="VWU26" s="38"/>
      <c r="VWV26" s="38"/>
      <c r="VWW26" s="38"/>
      <c r="VWX26" s="38"/>
      <c r="VWY26" s="38"/>
      <c r="VWZ26" s="38"/>
      <c r="VXA26" s="38"/>
      <c r="VXB26" s="38"/>
      <c r="VXC26" s="38"/>
      <c r="VXD26" s="38"/>
      <c r="VXE26" s="38"/>
      <c r="VXF26" s="38"/>
      <c r="VXG26" s="38"/>
      <c r="VXH26" s="38"/>
      <c r="VXI26" s="38"/>
      <c r="VXJ26" s="38"/>
      <c r="VXK26" s="38"/>
      <c r="VXL26" s="38"/>
      <c r="VXM26" s="38"/>
      <c r="VXN26" s="38"/>
      <c r="VXO26" s="38"/>
      <c r="VXP26" s="38"/>
      <c r="VXQ26" s="38"/>
      <c r="VXR26" s="38"/>
      <c r="VXS26" s="38"/>
      <c r="VXT26" s="38"/>
      <c r="VXU26" s="38"/>
      <c r="VXV26" s="38"/>
      <c r="VXW26" s="38"/>
      <c r="VXX26" s="38"/>
      <c r="VXY26" s="38"/>
      <c r="VXZ26" s="38"/>
      <c r="VYA26" s="38"/>
      <c r="VYB26" s="38"/>
      <c r="VYC26" s="38"/>
      <c r="VYD26" s="38"/>
      <c r="VYE26" s="38"/>
      <c r="VYF26" s="38"/>
      <c r="VYG26" s="38"/>
      <c r="VYH26" s="38"/>
      <c r="VYI26" s="38"/>
      <c r="VYJ26" s="38"/>
      <c r="VYK26" s="38"/>
      <c r="VYL26" s="38"/>
      <c r="VYM26" s="38"/>
      <c r="VYN26" s="38"/>
      <c r="VYO26" s="38"/>
      <c r="VYP26" s="38"/>
      <c r="VYQ26" s="38"/>
      <c r="VYR26" s="38"/>
      <c r="VYS26" s="38"/>
      <c r="VYT26" s="38"/>
      <c r="VYU26" s="38"/>
      <c r="VYV26" s="38"/>
      <c r="VYW26" s="38"/>
      <c r="VYX26" s="38"/>
      <c r="VYY26" s="38"/>
      <c r="VYZ26" s="38"/>
      <c r="VZA26" s="38"/>
      <c r="VZB26" s="38"/>
      <c r="VZC26" s="38"/>
      <c r="VZD26" s="38"/>
      <c r="VZE26" s="38"/>
      <c r="VZF26" s="38"/>
      <c r="VZG26" s="38"/>
      <c r="VZH26" s="38"/>
      <c r="VZI26" s="38"/>
      <c r="VZJ26" s="38"/>
      <c r="VZK26" s="38"/>
      <c r="VZL26" s="38"/>
      <c r="VZM26" s="38"/>
      <c r="VZN26" s="38"/>
      <c r="VZO26" s="38"/>
      <c r="VZP26" s="38"/>
      <c r="VZQ26" s="38"/>
      <c r="VZR26" s="38"/>
      <c r="VZS26" s="38"/>
      <c r="VZT26" s="38"/>
      <c r="VZU26" s="38"/>
      <c r="VZV26" s="38"/>
      <c r="VZW26" s="38"/>
      <c r="VZX26" s="38"/>
      <c r="VZY26" s="38"/>
      <c r="VZZ26" s="38"/>
      <c r="WAA26" s="38"/>
      <c r="WAB26" s="38"/>
      <c r="WAC26" s="38"/>
      <c r="WAD26" s="38"/>
      <c r="WAE26" s="38"/>
      <c r="WAF26" s="38"/>
      <c r="WAG26" s="38"/>
      <c r="WAH26" s="38"/>
      <c r="WAI26" s="38"/>
      <c r="WAJ26" s="38"/>
      <c r="WAK26" s="38"/>
      <c r="WAL26" s="38"/>
      <c r="WAM26" s="38"/>
      <c r="WAN26" s="38"/>
      <c r="WAO26" s="38"/>
      <c r="WAP26" s="38"/>
      <c r="WAQ26" s="38"/>
      <c r="WAR26" s="38"/>
      <c r="WAS26" s="38"/>
      <c r="WAT26" s="38"/>
      <c r="WAU26" s="38"/>
      <c r="WAV26" s="38"/>
      <c r="WAW26" s="38"/>
      <c r="WAX26" s="38"/>
      <c r="WAY26" s="38"/>
      <c r="WAZ26" s="38"/>
      <c r="WBA26" s="38"/>
      <c r="WBB26" s="38"/>
      <c r="WBC26" s="38"/>
      <c r="WBD26" s="38"/>
      <c r="WBE26" s="38"/>
      <c r="WBF26" s="38"/>
      <c r="WBG26" s="38"/>
      <c r="WBH26" s="38"/>
      <c r="WBI26" s="38"/>
      <c r="WBJ26" s="38"/>
      <c r="WBK26" s="38"/>
      <c r="WBL26" s="38"/>
      <c r="WBM26" s="38"/>
      <c r="WBN26" s="38"/>
      <c r="WBO26" s="38"/>
      <c r="WBP26" s="38"/>
      <c r="WBQ26" s="38"/>
      <c r="WBR26" s="38"/>
      <c r="WBS26" s="38"/>
      <c r="WBT26" s="38"/>
      <c r="WBU26" s="38"/>
      <c r="WBV26" s="38"/>
      <c r="WBW26" s="38"/>
      <c r="WBX26" s="38"/>
      <c r="WBY26" s="38"/>
      <c r="WBZ26" s="38"/>
      <c r="WCA26" s="38"/>
      <c r="WCB26" s="38"/>
      <c r="WCC26" s="38"/>
      <c r="WCD26" s="38"/>
      <c r="WCE26" s="38"/>
      <c r="WCF26" s="38"/>
      <c r="WCG26" s="38"/>
      <c r="WCH26" s="38"/>
      <c r="WCI26" s="38"/>
      <c r="WCJ26" s="38"/>
      <c r="WCK26" s="38"/>
      <c r="WCL26" s="38"/>
      <c r="WCM26" s="38"/>
      <c r="WCN26" s="38"/>
      <c r="WCO26" s="38"/>
      <c r="WCP26" s="38"/>
      <c r="WCQ26" s="38"/>
      <c r="WCR26" s="38"/>
      <c r="WCS26" s="38"/>
      <c r="WCT26" s="38"/>
      <c r="WCU26" s="38"/>
      <c r="WCV26" s="38"/>
      <c r="WCW26" s="38"/>
      <c r="WCX26" s="38"/>
      <c r="WCY26" s="38"/>
      <c r="WCZ26" s="38"/>
      <c r="WDA26" s="38"/>
      <c r="WDB26" s="38"/>
      <c r="WDC26" s="38"/>
      <c r="WDD26" s="38"/>
      <c r="WDE26" s="38"/>
      <c r="WDF26" s="38"/>
      <c r="WDG26" s="38"/>
      <c r="WDH26" s="38"/>
      <c r="WDI26" s="38"/>
      <c r="WDJ26" s="38"/>
      <c r="WDK26" s="38"/>
      <c r="WDL26" s="38"/>
      <c r="WDM26" s="38"/>
      <c r="WDN26" s="38"/>
      <c r="WDO26" s="38"/>
      <c r="WDP26" s="38"/>
      <c r="WDQ26" s="38"/>
      <c r="WDR26" s="38"/>
      <c r="WDS26" s="38"/>
      <c r="WDT26" s="38"/>
      <c r="WDU26" s="38"/>
      <c r="WDV26" s="38"/>
      <c r="WDW26" s="38"/>
      <c r="WDX26" s="38"/>
      <c r="WDY26" s="38"/>
      <c r="WDZ26" s="38"/>
      <c r="WEA26" s="38"/>
      <c r="WEB26" s="38"/>
      <c r="WEC26" s="38"/>
      <c r="WED26" s="38"/>
      <c r="WEE26" s="38"/>
      <c r="WEF26" s="38"/>
      <c r="WEG26" s="38"/>
      <c r="WEH26" s="38"/>
      <c r="WEI26" s="38"/>
      <c r="WEJ26" s="38"/>
      <c r="WEK26" s="38"/>
      <c r="WEL26" s="38"/>
      <c r="WEM26" s="38"/>
      <c r="WEN26" s="38"/>
      <c r="WEO26" s="38"/>
      <c r="WEP26" s="38"/>
      <c r="WEQ26" s="38"/>
      <c r="WER26" s="38"/>
      <c r="WES26" s="38"/>
      <c r="WET26" s="38"/>
      <c r="WEU26" s="38"/>
      <c r="WEV26" s="38"/>
      <c r="WEW26" s="38"/>
      <c r="WEX26" s="38"/>
      <c r="WEY26" s="38"/>
      <c r="WEZ26" s="38"/>
      <c r="WFA26" s="38"/>
      <c r="WFB26" s="38"/>
      <c r="WFC26" s="38"/>
      <c r="WFD26" s="38"/>
      <c r="WFE26" s="38"/>
      <c r="WFF26" s="38"/>
      <c r="WFG26" s="38"/>
      <c r="WFH26" s="38"/>
      <c r="WFI26" s="38"/>
      <c r="WFJ26" s="38"/>
      <c r="WFK26" s="38"/>
      <c r="WFL26" s="38"/>
      <c r="WFM26" s="38"/>
      <c r="WFN26" s="38"/>
      <c r="WFO26" s="38"/>
      <c r="WFP26" s="38"/>
      <c r="WFQ26" s="38"/>
      <c r="WFR26" s="38"/>
      <c r="WFS26" s="38"/>
      <c r="WFT26" s="38"/>
      <c r="WFU26" s="38"/>
      <c r="WFV26" s="38"/>
      <c r="WFW26" s="38"/>
      <c r="WFX26" s="38"/>
      <c r="WFY26" s="38"/>
      <c r="WFZ26" s="38"/>
      <c r="WGA26" s="38"/>
      <c r="WGB26" s="38"/>
      <c r="WGC26" s="38"/>
      <c r="WGD26" s="38"/>
      <c r="WGE26" s="38"/>
      <c r="WGF26" s="38"/>
      <c r="WGG26" s="38"/>
      <c r="WGH26" s="38"/>
      <c r="WGI26" s="38"/>
      <c r="WGJ26" s="38"/>
      <c r="WGK26" s="38"/>
      <c r="WGL26" s="38"/>
      <c r="WGM26" s="38"/>
      <c r="WGN26" s="38"/>
      <c r="WGO26" s="38"/>
      <c r="WGP26" s="38"/>
      <c r="WGQ26" s="38"/>
      <c r="WGR26" s="38"/>
      <c r="WGS26" s="38"/>
      <c r="WGT26" s="38"/>
      <c r="WGU26" s="38"/>
      <c r="WGV26" s="38"/>
      <c r="WGW26" s="38"/>
      <c r="WGX26" s="38"/>
      <c r="WGY26" s="38"/>
      <c r="WGZ26" s="38"/>
      <c r="WHA26" s="38"/>
      <c r="WHB26" s="38"/>
      <c r="WHC26" s="38"/>
      <c r="WHD26" s="38"/>
      <c r="WHE26" s="38"/>
      <c r="WHF26" s="38"/>
      <c r="WHG26" s="38"/>
      <c r="WHH26" s="38"/>
      <c r="WHI26" s="38"/>
      <c r="WHJ26" s="38"/>
      <c r="WHK26" s="38"/>
      <c r="WHL26" s="38"/>
      <c r="WHM26" s="38"/>
      <c r="WHN26" s="38"/>
      <c r="WHO26" s="38"/>
      <c r="WHP26" s="38"/>
      <c r="WHQ26" s="38"/>
      <c r="WHR26" s="38"/>
      <c r="WHS26" s="38"/>
      <c r="WHT26" s="38"/>
      <c r="WHU26" s="38"/>
      <c r="WHV26" s="38"/>
      <c r="WHW26" s="38"/>
      <c r="WHX26" s="38"/>
      <c r="WHY26" s="38"/>
      <c r="WHZ26" s="38"/>
      <c r="WIA26" s="38"/>
      <c r="WIB26" s="38"/>
      <c r="WIC26" s="38"/>
      <c r="WID26" s="38"/>
      <c r="WIE26" s="38"/>
      <c r="WIF26" s="38"/>
      <c r="WIG26" s="38"/>
      <c r="WIH26" s="38"/>
      <c r="WII26" s="38"/>
      <c r="WIJ26" s="38"/>
      <c r="WIK26" s="38"/>
      <c r="WIL26" s="38"/>
      <c r="WIM26" s="38"/>
      <c r="WIN26" s="38"/>
      <c r="WIO26" s="38"/>
      <c r="WIP26" s="38"/>
      <c r="WIQ26" s="38"/>
      <c r="WIR26" s="38"/>
      <c r="WIS26" s="38"/>
      <c r="WIT26" s="38"/>
      <c r="WIU26" s="38"/>
      <c r="WIV26" s="38"/>
      <c r="WIW26" s="38"/>
      <c r="WIX26" s="38"/>
      <c r="WIY26" s="38"/>
      <c r="WIZ26" s="38"/>
      <c r="WJA26" s="38"/>
      <c r="WJB26" s="38"/>
      <c r="WJC26" s="38"/>
      <c r="WJD26" s="38"/>
      <c r="WJE26" s="38"/>
      <c r="WJF26" s="38"/>
      <c r="WJG26" s="38"/>
      <c r="WJH26" s="38"/>
      <c r="WJI26" s="38"/>
      <c r="WJJ26" s="38"/>
      <c r="WJK26" s="38"/>
      <c r="WJL26" s="38"/>
      <c r="WJM26" s="38"/>
      <c r="WJN26" s="38"/>
      <c r="WJO26" s="38"/>
      <c r="WJP26" s="38"/>
      <c r="WJQ26" s="38"/>
      <c r="WJR26" s="38"/>
      <c r="WJS26" s="38"/>
      <c r="WJT26" s="38"/>
      <c r="WJU26" s="38"/>
      <c r="WJV26" s="38"/>
      <c r="WJW26" s="38"/>
      <c r="WJX26" s="38"/>
      <c r="WJY26" s="38"/>
      <c r="WJZ26" s="38"/>
      <c r="WKA26" s="38"/>
      <c r="WKB26" s="38"/>
      <c r="WKC26" s="38"/>
      <c r="WKD26" s="38"/>
      <c r="WKE26" s="38"/>
      <c r="WKF26" s="38"/>
      <c r="WKG26" s="38"/>
      <c r="WKH26" s="38"/>
      <c r="WKI26" s="38"/>
      <c r="WKJ26" s="38"/>
      <c r="WKK26" s="38"/>
      <c r="WKL26" s="38"/>
      <c r="WKM26" s="38"/>
      <c r="WKN26" s="38"/>
      <c r="WKO26" s="38"/>
      <c r="WKP26" s="38"/>
      <c r="WKQ26" s="38"/>
      <c r="WKR26" s="38"/>
      <c r="WKS26" s="38"/>
      <c r="WKT26" s="38"/>
      <c r="WKU26" s="38"/>
      <c r="WKV26" s="38"/>
      <c r="WKW26" s="38"/>
      <c r="WKX26" s="38"/>
      <c r="WKY26" s="38"/>
      <c r="WKZ26" s="38"/>
      <c r="WLA26" s="38"/>
      <c r="WLB26" s="38"/>
      <c r="WLC26" s="38"/>
      <c r="WLD26" s="38"/>
      <c r="WLE26" s="38"/>
      <c r="WLF26" s="38"/>
      <c r="WLG26" s="38"/>
      <c r="WLH26" s="38"/>
      <c r="WLI26" s="38"/>
      <c r="WLJ26" s="38"/>
      <c r="WLK26" s="38"/>
      <c r="WLL26" s="38"/>
      <c r="WLM26" s="38"/>
      <c r="WLN26" s="38"/>
      <c r="WLO26" s="38"/>
      <c r="WLP26" s="38"/>
      <c r="WLQ26" s="38"/>
      <c r="WLR26" s="38"/>
      <c r="WLS26" s="38"/>
      <c r="WLT26" s="38"/>
      <c r="WLU26" s="38"/>
      <c r="WLV26" s="38"/>
      <c r="WLW26" s="38"/>
      <c r="WLX26" s="38"/>
      <c r="WLY26" s="38"/>
      <c r="WLZ26" s="38"/>
      <c r="WMA26" s="38"/>
      <c r="WMB26" s="38"/>
      <c r="WMC26" s="38"/>
      <c r="WMD26" s="38"/>
      <c r="WME26" s="38"/>
      <c r="WMF26" s="38"/>
      <c r="WMG26" s="38"/>
      <c r="WMH26" s="38"/>
      <c r="WMI26" s="38"/>
      <c r="WMJ26" s="38"/>
      <c r="WMK26" s="38"/>
      <c r="WML26" s="38"/>
      <c r="WMM26" s="38"/>
      <c r="WMN26" s="38"/>
      <c r="WMO26" s="38"/>
      <c r="WMP26" s="38"/>
      <c r="WMQ26" s="38"/>
      <c r="WMR26" s="38"/>
      <c r="WMS26" s="38"/>
      <c r="WMT26" s="38"/>
      <c r="WMU26" s="38"/>
      <c r="WMV26" s="38"/>
      <c r="WMW26" s="38"/>
      <c r="WMX26" s="38"/>
      <c r="WMY26" s="38"/>
      <c r="WMZ26" s="38"/>
      <c r="WNA26" s="38"/>
      <c r="WNB26" s="38"/>
      <c r="WNC26" s="38"/>
      <c r="WND26" s="38"/>
      <c r="WNE26" s="38"/>
      <c r="WNF26" s="38"/>
      <c r="WNG26" s="38"/>
      <c r="WNH26" s="38"/>
      <c r="WNI26" s="38"/>
      <c r="WNJ26" s="38"/>
      <c r="WNK26" s="38"/>
      <c r="WNL26" s="38"/>
      <c r="WNM26" s="38"/>
      <c r="WNN26" s="38"/>
      <c r="WNO26" s="38"/>
      <c r="WNP26" s="38"/>
      <c r="WNQ26" s="38"/>
      <c r="WNR26" s="38"/>
      <c r="WNS26" s="38"/>
      <c r="WNT26" s="38"/>
      <c r="WNU26" s="38"/>
      <c r="WNV26" s="38"/>
      <c r="WNW26" s="38"/>
      <c r="WNX26" s="38"/>
      <c r="WNY26" s="38"/>
      <c r="WNZ26" s="38"/>
      <c r="WOA26" s="38"/>
      <c r="WOB26" s="38"/>
      <c r="WOC26" s="38"/>
      <c r="WOD26" s="38"/>
      <c r="WOE26" s="38"/>
      <c r="WOF26" s="38"/>
      <c r="WOG26" s="38"/>
      <c r="WOH26" s="38"/>
      <c r="WOI26" s="38"/>
      <c r="WOJ26" s="38"/>
      <c r="WOK26" s="38"/>
      <c r="WOL26" s="38"/>
      <c r="WOM26" s="38"/>
      <c r="WON26" s="38"/>
      <c r="WOO26" s="38"/>
      <c r="WOP26" s="38"/>
      <c r="WOQ26" s="38"/>
      <c r="WOR26" s="38"/>
      <c r="WOS26" s="38"/>
      <c r="WOT26" s="38"/>
      <c r="WOU26" s="38"/>
      <c r="WOV26" s="38"/>
      <c r="WOW26" s="38"/>
      <c r="WOX26" s="38"/>
      <c r="WOY26" s="38"/>
      <c r="WOZ26" s="38"/>
      <c r="WPA26" s="38"/>
      <c r="WPB26" s="38"/>
      <c r="WPC26" s="38"/>
      <c r="WPD26" s="38"/>
      <c r="WPE26" s="38"/>
      <c r="WPF26" s="38"/>
      <c r="WPG26" s="38"/>
      <c r="WPH26" s="38"/>
      <c r="WPI26" s="38"/>
      <c r="WPJ26" s="38"/>
      <c r="WPK26" s="38"/>
      <c r="WPL26" s="38"/>
      <c r="WPM26" s="38"/>
      <c r="WPN26" s="38"/>
      <c r="WPO26" s="38"/>
      <c r="WPP26" s="38"/>
      <c r="WPQ26" s="38"/>
      <c r="WPR26" s="38"/>
      <c r="WPS26" s="38"/>
      <c r="WPT26" s="38"/>
      <c r="WPU26" s="38"/>
      <c r="WPV26" s="38"/>
      <c r="WPW26" s="38"/>
      <c r="WPX26" s="38"/>
      <c r="WPY26" s="38"/>
      <c r="WPZ26" s="38"/>
      <c r="WQA26" s="38"/>
      <c r="WQB26" s="38"/>
      <c r="WQC26" s="38"/>
      <c r="WQD26" s="38"/>
      <c r="WQE26" s="38"/>
      <c r="WQF26" s="38"/>
      <c r="WQG26" s="38"/>
      <c r="WQH26" s="38"/>
      <c r="WQI26" s="38"/>
      <c r="WQJ26" s="38"/>
      <c r="WQK26" s="38"/>
      <c r="WQL26" s="38"/>
      <c r="WQM26" s="38"/>
      <c r="WQN26" s="38"/>
      <c r="WQO26" s="38"/>
      <c r="WQP26" s="38"/>
      <c r="WQQ26" s="38"/>
      <c r="WQR26" s="38"/>
      <c r="WQS26" s="38"/>
      <c r="WQT26" s="38"/>
      <c r="WQU26" s="38"/>
      <c r="WQV26" s="38"/>
      <c r="WQW26" s="38"/>
      <c r="WQX26" s="38"/>
      <c r="WQY26" s="38"/>
      <c r="WQZ26" s="38"/>
      <c r="WRA26" s="38"/>
      <c r="WRB26" s="38"/>
      <c r="WRC26" s="38"/>
      <c r="WRD26" s="38"/>
      <c r="WRE26" s="38"/>
      <c r="WRF26" s="38"/>
      <c r="WRG26" s="38"/>
      <c r="WRH26" s="38"/>
      <c r="WRI26" s="38"/>
      <c r="WRJ26" s="38"/>
      <c r="WRK26" s="38"/>
      <c r="WRL26" s="38"/>
      <c r="WRM26" s="38"/>
      <c r="WRN26" s="38"/>
      <c r="WRO26" s="38"/>
      <c r="WRP26" s="38"/>
      <c r="WRQ26" s="38"/>
      <c r="WRR26" s="38"/>
      <c r="WRS26" s="38"/>
      <c r="WRT26" s="38"/>
      <c r="WRU26" s="38"/>
      <c r="WRV26" s="38"/>
      <c r="WRW26" s="38"/>
      <c r="WRX26" s="38"/>
      <c r="WRY26" s="38"/>
      <c r="WRZ26" s="38"/>
      <c r="WSA26" s="38"/>
      <c r="WSB26" s="38"/>
      <c r="WSC26" s="38"/>
      <c r="WSD26" s="38"/>
      <c r="WSE26" s="38"/>
      <c r="WSF26" s="38"/>
      <c r="WSG26" s="38"/>
      <c r="WSH26" s="38"/>
      <c r="WSI26" s="38"/>
      <c r="WSJ26" s="38"/>
      <c r="WSK26" s="38"/>
      <c r="WSL26" s="38"/>
      <c r="WSM26" s="38"/>
      <c r="WSN26" s="38"/>
      <c r="WSO26" s="38"/>
      <c r="WSP26" s="38"/>
      <c r="WSQ26" s="38"/>
      <c r="WSR26" s="38"/>
      <c r="WSS26" s="38"/>
      <c r="WST26" s="38"/>
      <c r="WSU26" s="38"/>
      <c r="WSV26" s="38"/>
      <c r="WSW26" s="38"/>
      <c r="WSX26" s="38"/>
      <c r="WSY26" s="38"/>
      <c r="WSZ26" s="38"/>
      <c r="WTA26" s="38"/>
      <c r="WTB26" s="38"/>
      <c r="WTC26" s="38"/>
      <c r="WTD26" s="38"/>
      <c r="WTE26" s="38"/>
      <c r="WTF26" s="38"/>
      <c r="WTG26" s="38"/>
      <c r="WTH26" s="38"/>
      <c r="WTI26" s="38"/>
      <c r="WTJ26" s="38"/>
      <c r="WTK26" s="38"/>
      <c r="WTL26" s="38"/>
      <c r="WTM26" s="38"/>
      <c r="WTN26" s="38"/>
      <c r="WTO26" s="38"/>
      <c r="WTP26" s="38"/>
      <c r="WTQ26" s="38"/>
      <c r="WTR26" s="38"/>
      <c r="WTS26" s="38"/>
      <c r="WTT26" s="38"/>
      <c r="WTU26" s="38"/>
      <c r="WTV26" s="38"/>
      <c r="WTW26" s="38"/>
      <c r="WTX26" s="38"/>
      <c r="WTY26" s="38"/>
      <c r="WTZ26" s="38"/>
      <c r="WUA26" s="38"/>
      <c r="WUB26" s="38"/>
      <c r="WUC26" s="38"/>
      <c r="WUD26" s="38"/>
      <c r="WUE26" s="38"/>
      <c r="WUF26" s="38"/>
      <c r="WUG26" s="38"/>
      <c r="WUH26" s="38"/>
      <c r="WUI26" s="38"/>
      <c r="WUJ26" s="38"/>
      <c r="WUK26" s="38"/>
      <c r="WUL26" s="38"/>
      <c r="WUM26" s="38"/>
      <c r="WUN26" s="38"/>
      <c r="WUO26" s="38"/>
      <c r="WUP26" s="38"/>
      <c r="WUQ26" s="38"/>
      <c r="WUR26" s="38"/>
      <c r="WUS26" s="38"/>
      <c r="WUT26" s="38"/>
      <c r="WUU26" s="38"/>
      <c r="WUV26" s="38"/>
      <c r="WUW26" s="38"/>
      <c r="WUX26" s="38"/>
      <c r="WUY26" s="38"/>
      <c r="WUZ26" s="38"/>
      <c r="WVA26" s="38"/>
      <c r="WVB26" s="38"/>
      <c r="WVC26" s="38"/>
      <c r="WVD26" s="38"/>
      <c r="WVE26" s="38"/>
      <c r="WVF26" s="38"/>
      <c r="WVG26" s="38"/>
      <c r="WVH26" s="38"/>
      <c r="WVI26" s="38"/>
      <c r="WVJ26" s="38"/>
      <c r="WVK26" s="38"/>
      <c r="WVL26" s="38"/>
      <c r="WVM26" s="38"/>
      <c r="WVN26" s="38"/>
      <c r="WVO26" s="38"/>
      <c r="WVP26" s="38"/>
      <c r="WVQ26" s="38"/>
      <c r="WVR26" s="38"/>
      <c r="WVS26" s="38"/>
      <c r="WVT26" s="38"/>
      <c r="WVU26" s="38"/>
      <c r="WVV26" s="38"/>
      <c r="WVW26" s="38"/>
      <c r="WVX26" s="38"/>
      <c r="WVY26" s="38"/>
      <c r="WVZ26" s="38"/>
      <c r="WWA26" s="38"/>
      <c r="WWB26" s="38"/>
      <c r="WWC26" s="38"/>
      <c r="WWD26" s="38"/>
      <c r="WWE26" s="38"/>
      <c r="WWF26" s="38"/>
      <c r="WWG26" s="38"/>
      <c r="WWH26" s="38"/>
      <c r="WWI26" s="38"/>
      <c r="WWJ26" s="38"/>
      <c r="WWK26" s="38"/>
      <c r="WWL26" s="38"/>
      <c r="WWM26" s="38"/>
      <c r="WWN26" s="38"/>
      <c r="WWO26" s="38"/>
      <c r="WWP26" s="38"/>
      <c r="WWQ26" s="38"/>
      <c r="WWR26" s="38"/>
      <c r="WWS26" s="38"/>
      <c r="WWT26" s="38"/>
      <c r="WWU26" s="38"/>
      <c r="WWV26" s="38"/>
      <c r="WWW26" s="38"/>
      <c r="WWX26" s="38"/>
      <c r="WWY26" s="38"/>
      <c r="WWZ26" s="38"/>
      <c r="WXA26" s="38"/>
      <c r="WXB26" s="38"/>
      <c r="WXC26" s="38"/>
      <c r="WXD26" s="38"/>
      <c r="WXE26" s="38"/>
      <c r="WXF26" s="38"/>
      <c r="WXG26" s="38"/>
      <c r="WXH26" s="38"/>
      <c r="WXI26" s="38"/>
      <c r="WXJ26" s="38"/>
      <c r="WXK26" s="38"/>
      <c r="WXL26" s="38"/>
      <c r="WXM26" s="38"/>
      <c r="WXN26" s="38"/>
      <c r="WXO26" s="38"/>
      <c r="WXP26" s="38"/>
      <c r="WXQ26" s="38"/>
      <c r="WXR26" s="38"/>
      <c r="WXS26" s="38"/>
      <c r="WXT26" s="38"/>
      <c r="WXU26" s="38"/>
      <c r="WXV26" s="38"/>
      <c r="WXW26" s="38"/>
      <c r="WXX26" s="38"/>
      <c r="WXY26" s="38"/>
      <c r="WXZ26" s="38"/>
      <c r="WYA26" s="38"/>
      <c r="WYB26" s="38"/>
      <c r="WYC26" s="38"/>
      <c r="WYD26" s="38"/>
      <c r="WYE26" s="38"/>
      <c r="WYF26" s="38"/>
      <c r="WYG26" s="38"/>
      <c r="WYH26" s="38"/>
      <c r="WYI26" s="38"/>
      <c r="WYJ26" s="38"/>
      <c r="WYK26" s="38"/>
      <c r="WYL26" s="38"/>
      <c r="WYM26" s="38"/>
      <c r="WYN26" s="38"/>
      <c r="WYO26" s="38"/>
      <c r="WYP26" s="38"/>
      <c r="WYQ26" s="38"/>
      <c r="WYR26" s="38"/>
      <c r="WYS26" s="38"/>
      <c r="WYT26" s="38"/>
      <c r="WYU26" s="38"/>
      <c r="WYV26" s="38"/>
      <c r="WYW26" s="38"/>
      <c r="WYX26" s="38"/>
      <c r="WYY26" s="38"/>
      <c r="WYZ26" s="38"/>
      <c r="WZA26" s="38"/>
      <c r="WZB26" s="38"/>
      <c r="WZC26" s="38"/>
      <c r="WZD26" s="38"/>
      <c r="WZE26" s="38"/>
      <c r="WZF26" s="38"/>
      <c r="WZG26" s="38"/>
      <c r="WZH26" s="38"/>
      <c r="WZI26" s="38"/>
      <c r="WZJ26" s="38"/>
      <c r="WZK26" s="38"/>
      <c r="WZL26" s="38"/>
      <c r="WZM26" s="38"/>
      <c r="WZN26" s="38"/>
      <c r="WZO26" s="38"/>
      <c r="WZP26" s="38"/>
      <c r="WZQ26" s="38"/>
      <c r="WZR26" s="38"/>
      <c r="WZS26" s="38"/>
      <c r="WZT26" s="38"/>
      <c r="WZU26" s="38"/>
      <c r="WZV26" s="38"/>
      <c r="WZW26" s="38"/>
      <c r="WZX26" s="38"/>
      <c r="WZY26" s="38"/>
      <c r="WZZ26" s="38"/>
      <c r="XAA26" s="38"/>
      <c r="XAB26" s="38"/>
      <c r="XAC26" s="38"/>
      <c r="XAD26" s="38"/>
      <c r="XAE26" s="38"/>
      <c r="XAF26" s="38"/>
      <c r="XAG26" s="38"/>
      <c r="XAH26" s="38"/>
      <c r="XAI26" s="38"/>
      <c r="XAJ26" s="38"/>
      <c r="XAK26" s="38"/>
      <c r="XAL26" s="38"/>
      <c r="XAM26" s="38"/>
      <c r="XAN26" s="38"/>
      <c r="XAO26" s="38"/>
      <c r="XAP26" s="38"/>
      <c r="XAQ26" s="38"/>
      <c r="XAR26" s="38"/>
      <c r="XAS26" s="38"/>
      <c r="XAT26" s="38"/>
      <c r="XAU26" s="38"/>
      <c r="XAV26" s="38"/>
      <c r="XAW26" s="38"/>
      <c r="XAX26" s="38"/>
      <c r="XAY26" s="38"/>
      <c r="XAZ26" s="38"/>
      <c r="XBA26" s="38"/>
      <c r="XBB26" s="38"/>
      <c r="XBC26" s="38"/>
      <c r="XBD26" s="38"/>
      <c r="XBE26" s="38"/>
      <c r="XBF26" s="38"/>
      <c r="XBG26" s="38"/>
      <c r="XBH26" s="38"/>
      <c r="XBI26" s="38"/>
      <c r="XBJ26" s="38"/>
      <c r="XBK26" s="38"/>
      <c r="XBL26" s="38"/>
      <c r="XBM26" s="38"/>
      <c r="XBN26" s="38"/>
      <c r="XBO26" s="38"/>
      <c r="XBP26" s="38"/>
      <c r="XBQ26" s="38"/>
      <c r="XBR26" s="38"/>
      <c r="XBS26" s="38"/>
      <c r="XBT26" s="38"/>
      <c r="XBU26" s="38"/>
      <c r="XBV26" s="38"/>
      <c r="XBW26" s="38"/>
      <c r="XBX26" s="38"/>
      <c r="XBY26" s="38"/>
      <c r="XBZ26" s="38"/>
      <c r="XCA26" s="38"/>
      <c r="XCB26" s="38"/>
      <c r="XCC26" s="38"/>
      <c r="XCD26" s="38"/>
      <c r="XCE26" s="38"/>
      <c r="XCF26" s="38"/>
      <c r="XCG26" s="38"/>
      <c r="XCH26" s="38"/>
      <c r="XCI26" s="38"/>
      <c r="XCJ26" s="38"/>
      <c r="XCK26" s="38"/>
      <c r="XCL26" s="38"/>
      <c r="XCM26" s="38"/>
      <c r="XCN26" s="38"/>
      <c r="XCO26" s="38"/>
      <c r="XCP26" s="38"/>
      <c r="XCQ26" s="38"/>
      <c r="XCR26" s="38"/>
      <c r="XCS26" s="38"/>
      <c r="XCT26" s="38"/>
      <c r="XCU26" s="38"/>
      <c r="XCV26" s="38"/>
      <c r="XCW26" s="38"/>
      <c r="XCX26" s="38"/>
      <c r="XCY26" s="38"/>
      <c r="XCZ26" s="38"/>
      <c r="XDA26" s="38"/>
      <c r="XDB26" s="38"/>
      <c r="XDC26" s="38"/>
      <c r="XDD26" s="38"/>
      <c r="XDE26" s="38"/>
      <c r="XDF26" s="38"/>
      <c r="XDG26" s="38"/>
      <c r="XDH26" s="38"/>
      <c r="XDI26" s="38"/>
      <c r="XDJ26" s="38"/>
      <c r="XDK26" s="38"/>
      <c r="XDL26" s="38"/>
      <c r="XDM26" s="38"/>
      <c r="XDN26" s="38"/>
      <c r="XDO26" s="38"/>
      <c r="XDP26" s="38"/>
      <c r="XDQ26" s="38"/>
      <c r="XDR26" s="38"/>
      <c r="XDS26" s="38"/>
      <c r="XDT26" s="38"/>
      <c r="XDU26" s="38"/>
      <c r="XDV26" s="38"/>
      <c r="XDW26" s="38"/>
      <c r="XDX26" s="38"/>
      <c r="XDY26" s="38"/>
      <c r="XDZ26" s="38"/>
      <c r="XEA26" s="38"/>
      <c r="XEB26" s="38"/>
      <c r="XEC26" s="38"/>
      <c r="XED26" s="38"/>
      <c r="XEE26" s="38"/>
      <c r="XEF26" s="38"/>
      <c r="XEG26" s="38"/>
      <c r="XEH26" s="38"/>
      <c r="XEI26" s="38"/>
      <c r="XEJ26" s="38"/>
      <c r="XEK26" s="38"/>
      <c r="XEL26" s="38"/>
      <c r="XEM26" s="38"/>
      <c r="XEN26" s="38"/>
      <c r="XEO26" s="38"/>
      <c r="XEP26" s="38"/>
      <c r="XEQ26" s="38"/>
      <c r="XER26" s="38"/>
      <c r="XES26" s="38"/>
      <c r="XET26" s="38"/>
      <c r="XEU26" s="38"/>
      <c r="XEV26" s="38"/>
      <c r="XEW26" s="38"/>
    </row>
    <row r="27" s="4" customFormat="true" ht="30" customHeight="true" spans="1:16377">
      <c r="A27" s="20">
        <v>24</v>
      </c>
      <c r="B27" s="21" t="s">
        <v>99</v>
      </c>
      <c r="C27" s="21"/>
      <c r="D27" s="22" t="s">
        <v>100</v>
      </c>
      <c r="E27" s="22"/>
      <c r="F27" s="29" t="s">
        <v>101</v>
      </c>
      <c r="G27" s="30"/>
      <c r="H27" s="20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  <c r="IW27" s="38"/>
      <c r="IX27" s="38"/>
      <c r="IY27" s="38"/>
      <c r="IZ27" s="38"/>
      <c r="JA27" s="38"/>
      <c r="JB27" s="38"/>
      <c r="JC27" s="38"/>
      <c r="JD27" s="38"/>
      <c r="JE27" s="38"/>
      <c r="JF27" s="38"/>
      <c r="JG27" s="38"/>
      <c r="JH27" s="38"/>
      <c r="JI27" s="38"/>
      <c r="JJ27" s="38"/>
      <c r="JK27" s="38"/>
      <c r="JL27" s="38"/>
      <c r="JM27" s="38"/>
      <c r="JN27" s="38"/>
      <c r="JO27" s="38"/>
      <c r="JP27" s="38"/>
      <c r="JQ27" s="38"/>
      <c r="JR27" s="38"/>
      <c r="JS27" s="38"/>
      <c r="JT27" s="38"/>
      <c r="JU27" s="38"/>
      <c r="JV27" s="38"/>
      <c r="JW27" s="38"/>
      <c r="JX27" s="38"/>
      <c r="JY27" s="38"/>
      <c r="JZ27" s="38"/>
      <c r="KA27" s="38"/>
      <c r="KB27" s="38"/>
      <c r="KC27" s="38"/>
      <c r="KD27" s="38"/>
      <c r="KE27" s="38"/>
      <c r="KF27" s="38"/>
      <c r="KG27" s="38"/>
      <c r="KH27" s="38"/>
      <c r="KI27" s="38"/>
      <c r="KJ27" s="38"/>
      <c r="KK27" s="38"/>
      <c r="KL27" s="38"/>
      <c r="KM27" s="38"/>
      <c r="KN27" s="38"/>
      <c r="KO27" s="38"/>
      <c r="KP27" s="38"/>
      <c r="KQ27" s="38"/>
      <c r="KR27" s="38"/>
      <c r="KS27" s="38"/>
      <c r="KT27" s="38"/>
      <c r="KU27" s="38"/>
      <c r="KV27" s="38"/>
      <c r="KW27" s="38"/>
      <c r="KX27" s="38"/>
      <c r="KY27" s="38"/>
      <c r="KZ27" s="38"/>
      <c r="LA27" s="38"/>
      <c r="LB27" s="38"/>
      <c r="LC27" s="38"/>
      <c r="LD27" s="38"/>
      <c r="LE27" s="38"/>
      <c r="LF27" s="38"/>
      <c r="LG27" s="38"/>
      <c r="LH27" s="38"/>
      <c r="LI27" s="38"/>
      <c r="LJ27" s="38"/>
      <c r="LK27" s="38"/>
      <c r="LL27" s="38"/>
      <c r="LM27" s="38"/>
      <c r="LN27" s="38"/>
      <c r="LO27" s="38"/>
      <c r="LP27" s="38"/>
      <c r="LQ27" s="38"/>
      <c r="LR27" s="38"/>
      <c r="LS27" s="38"/>
      <c r="LT27" s="38"/>
      <c r="LU27" s="38"/>
      <c r="LV27" s="38"/>
      <c r="LW27" s="38"/>
      <c r="LX27" s="38"/>
      <c r="LY27" s="38"/>
      <c r="LZ27" s="38"/>
      <c r="MA27" s="38"/>
      <c r="MB27" s="38"/>
      <c r="MC27" s="38"/>
      <c r="MD27" s="38"/>
      <c r="ME27" s="38"/>
      <c r="MF27" s="38"/>
      <c r="MG27" s="38"/>
      <c r="MH27" s="38"/>
      <c r="MI27" s="38"/>
      <c r="MJ27" s="38"/>
      <c r="MK27" s="38"/>
      <c r="ML27" s="38"/>
      <c r="MM27" s="38"/>
      <c r="MN27" s="38"/>
      <c r="MO27" s="38"/>
      <c r="MP27" s="38"/>
      <c r="MQ27" s="38"/>
      <c r="MR27" s="38"/>
      <c r="MS27" s="38"/>
      <c r="MT27" s="38"/>
      <c r="MU27" s="38"/>
      <c r="MV27" s="38"/>
      <c r="MW27" s="38"/>
      <c r="MX27" s="38"/>
      <c r="MY27" s="38"/>
      <c r="MZ27" s="38"/>
      <c r="NA27" s="38"/>
      <c r="NB27" s="38"/>
      <c r="NC27" s="38"/>
      <c r="ND27" s="38"/>
      <c r="NE27" s="38"/>
      <c r="NF27" s="38"/>
      <c r="NG27" s="38"/>
      <c r="NH27" s="38"/>
      <c r="NI27" s="38"/>
      <c r="NJ27" s="38"/>
      <c r="NK27" s="38"/>
      <c r="NL27" s="38"/>
      <c r="NM27" s="38"/>
      <c r="NN27" s="38"/>
      <c r="NO27" s="38"/>
      <c r="NP27" s="38"/>
      <c r="NQ27" s="38"/>
      <c r="NR27" s="38"/>
      <c r="NS27" s="38"/>
      <c r="NT27" s="38"/>
      <c r="NU27" s="38"/>
      <c r="NV27" s="38"/>
      <c r="NW27" s="38"/>
      <c r="NX27" s="38"/>
      <c r="NY27" s="38"/>
      <c r="NZ27" s="38"/>
      <c r="OA27" s="38"/>
      <c r="OB27" s="38"/>
      <c r="OC27" s="38"/>
      <c r="OD27" s="38"/>
      <c r="OE27" s="38"/>
      <c r="OF27" s="38"/>
      <c r="OG27" s="38"/>
      <c r="OH27" s="38"/>
      <c r="OI27" s="38"/>
      <c r="OJ27" s="38"/>
      <c r="OK27" s="38"/>
      <c r="OL27" s="38"/>
      <c r="OM27" s="38"/>
      <c r="ON27" s="38"/>
      <c r="OO27" s="38"/>
      <c r="OP27" s="38"/>
      <c r="OQ27" s="38"/>
      <c r="OR27" s="38"/>
      <c r="OS27" s="38"/>
      <c r="OT27" s="38"/>
      <c r="OU27" s="38"/>
      <c r="OV27" s="38"/>
      <c r="OW27" s="38"/>
      <c r="OX27" s="38"/>
      <c r="OY27" s="38"/>
      <c r="OZ27" s="38"/>
      <c r="PA27" s="38"/>
      <c r="PB27" s="38"/>
      <c r="PC27" s="38"/>
      <c r="PD27" s="38"/>
      <c r="PE27" s="38"/>
      <c r="PF27" s="38"/>
      <c r="PG27" s="38"/>
      <c r="PH27" s="38"/>
      <c r="PI27" s="38"/>
      <c r="PJ27" s="38"/>
      <c r="PK27" s="38"/>
      <c r="PL27" s="38"/>
      <c r="PM27" s="38"/>
      <c r="PN27" s="38"/>
      <c r="PO27" s="38"/>
      <c r="PP27" s="38"/>
      <c r="PQ27" s="38"/>
      <c r="PR27" s="38"/>
      <c r="PS27" s="38"/>
      <c r="PT27" s="38"/>
      <c r="PU27" s="38"/>
      <c r="PV27" s="38"/>
      <c r="PW27" s="38"/>
      <c r="PX27" s="38"/>
      <c r="PY27" s="38"/>
      <c r="PZ27" s="38"/>
      <c r="QA27" s="38"/>
      <c r="QB27" s="38"/>
      <c r="QC27" s="38"/>
      <c r="QD27" s="38"/>
      <c r="QE27" s="38"/>
      <c r="QF27" s="38"/>
      <c r="QG27" s="38"/>
      <c r="QH27" s="38"/>
      <c r="QI27" s="38"/>
      <c r="QJ27" s="38"/>
      <c r="QK27" s="38"/>
      <c r="QL27" s="38"/>
      <c r="QM27" s="38"/>
      <c r="QN27" s="38"/>
      <c r="QO27" s="38"/>
      <c r="QP27" s="38"/>
      <c r="QQ27" s="38"/>
      <c r="QR27" s="38"/>
      <c r="QS27" s="38"/>
      <c r="QT27" s="38"/>
      <c r="QU27" s="38"/>
      <c r="QV27" s="38"/>
      <c r="QW27" s="38"/>
      <c r="QX27" s="38"/>
      <c r="QY27" s="38"/>
      <c r="QZ27" s="38"/>
      <c r="RA27" s="38"/>
      <c r="RB27" s="38"/>
      <c r="RC27" s="38"/>
      <c r="RD27" s="38"/>
      <c r="RE27" s="38"/>
      <c r="RF27" s="38"/>
      <c r="RG27" s="38"/>
      <c r="RH27" s="38"/>
      <c r="RI27" s="38"/>
      <c r="RJ27" s="38"/>
      <c r="RK27" s="38"/>
      <c r="RL27" s="38"/>
      <c r="RM27" s="38"/>
      <c r="RN27" s="38"/>
      <c r="RO27" s="38"/>
      <c r="RP27" s="38"/>
      <c r="RQ27" s="38"/>
      <c r="RR27" s="38"/>
      <c r="RS27" s="38"/>
      <c r="RT27" s="38"/>
      <c r="RU27" s="38"/>
      <c r="RV27" s="38"/>
      <c r="RW27" s="38"/>
      <c r="RX27" s="38"/>
      <c r="RY27" s="38"/>
      <c r="RZ27" s="38"/>
      <c r="SA27" s="38"/>
      <c r="SB27" s="38"/>
      <c r="SC27" s="38"/>
      <c r="SD27" s="38"/>
      <c r="SE27" s="38"/>
      <c r="SF27" s="38"/>
      <c r="SG27" s="38"/>
      <c r="SH27" s="38"/>
      <c r="SI27" s="38"/>
      <c r="SJ27" s="38"/>
      <c r="SK27" s="38"/>
      <c r="SL27" s="38"/>
      <c r="SM27" s="38"/>
      <c r="SN27" s="38"/>
      <c r="SO27" s="38"/>
      <c r="SP27" s="38"/>
      <c r="SQ27" s="38"/>
      <c r="SR27" s="38"/>
      <c r="SS27" s="38"/>
      <c r="ST27" s="38"/>
      <c r="SU27" s="38"/>
      <c r="SV27" s="38"/>
      <c r="SW27" s="38"/>
      <c r="SX27" s="38"/>
      <c r="SY27" s="38"/>
      <c r="SZ27" s="38"/>
      <c r="TA27" s="38"/>
      <c r="TB27" s="38"/>
      <c r="TC27" s="38"/>
      <c r="TD27" s="38"/>
      <c r="TE27" s="38"/>
      <c r="TF27" s="38"/>
      <c r="TG27" s="38"/>
      <c r="TH27" s="38"/>
      <c r="TI27" s="38"/>
      <c r="TJ27" s="38"/>
      <c r="TK27" s="38"/>
      <c r="TL27" s="38"/>
      <c r="TM27" s="38"/>
      <c r="TN27" s="38"/>
      <c r="TO27" s="38"/>
      <c r="TP27" s="38"/>
      <c r="TQ27" s="38"/>
      <c r="TR27" s="38"/>
      <c r="TS27" s="38"/>
      <c r="TT27" s="38"/>
      <c r="TU27" s="38"/>
      <c r="TV27" s="38"/>
      <c r="TW27" s="38"/>
      <c r="TX27" s="38"/>
      <c r="TY27" s="38"/>
      <c r="TZ27" s="38"/>
      <c r="UA27" s="38"/>
      <c r="UB27" s="38"/>
      <c r="UC27" s="38"/>
      <c r="UD27" s="38"/>
      <c r="UE27" s="38"/>
      <c r="UF27" s="38"/>
      <c r="UG27" s="38"/>
      <c r="UH27" s="38"/>
      <c r="UI27" s="38"/>
      <c r="UJ27" s="38"/>
      <c r="UK27" s="38"/>
      <c r="UL27" s="38"/>
      <c r="UM27" s="38"/>
      <c r="UN27" s="38"/>
      <c r="UO27" s="38"/>
      <c r="UP27" s="38"/>
      <c r="UQ27" s="38"/>
      <c r="UR27" s="38"/>
      <c r="US27" s="38"/>
      <c r="UT27" s="38"/>
      <c r="UU27" s="38"/>
      <c r="UV27" s="38"/>
      <c r="UW27" s="38"/>
      <c r="UX27" s="38"/>
      <c r="UY27" s="38"/>
      <c r="UZ27" s="38"/>
      <c r="VA27" s="38"/>
      <c r="VB27" s="38"/>
      <c r="VC27" s="38"/>
      <c r="VD27" s="38"/>
      <c r="VE27" s="38"/>
      <c r="VF27" s="38"/>
      <c r="VG27" s="38"/>
      <c r="VH27" s="38"/>
      <c r="VI27" s="38"/>
      <c r="VJ27" s="38"/>
      <c r="VK27" s="38"/>
      <c r="VL27" s="38"/>
      <c r="VM27" s="38"/>
      <c r="VN27" s="38"/>
      <c r="VO27" s="38"/>
      <c r="VP27" s="38"/>
      <c r="VQ27" s="38"/>
      <c r="VR27" s="38"/>
      <c r="VS27" s="38"/>
      <c r="VT27" s="38"/>
      <c r="VU27" s="38"/>
      <c r="VV27" s="38"/>
      <c r="VW27" s="38"/>
      <c r="VX27" s="38"/>
      <c r="VY27" s="38"/>
      <c r="VZ27" s="38"/>
      <c r="WA27" s="38"/>
      <c r="WB27" s="38"/>
      <c r="WC27" s="38"/>
      <c r="WD27" s="38"/>
      <c r="WE27" s="38"/>
      <c r="WF27" s="38"/>
      <c r="WG27" s="38"/>
      <c r="WH27" s="38"/>
      <c r="WI27" s="38"/>
      <c r="WJ27" s="38"/>
      <c r="WK27" s="38"/>
      <c r="WL27" s="38"/>
      <c r="WM27" s="38"/>
      <c r="WN27" s="38"/>
      <c r="WO27" s="38"/>
      <c r="WP27" s="38"/>
      <c r="WQ27" s="38"/>
      <c r="WR27" s="38"/>
      <c r="WS27" s="38"/>
      <c r="WT27" s="38"/>
      <c r="WU27" s="38"/>
      <c r="WV27" s="38"/>
      <c r="WW27" s="38"/>
      <c r="WX27" s="38"/>
      <c r="WY27" s="38"/>
      <c r="WZ27" s="38"/>
      <c r="XA27" s="38"/>
      <c r="XB27" s="38"/>
      <c r="XC27" s="38"/>
      <c r="XD27" s="38"/>
      <c r="XE27" s="38"/>
      <c r="XF27" s="38"/>
      <c r="XG27" s="38"/>
      <c r="XH27" s="38"/>
      <c r="XI27" s="38"/>
      <c r="XJ27" s="38"/>
      <c r="XK27" s="38"/>
      <c r="XL27" s="38"/>
      <c r="XM27" s="38"/>
      <c r="XN27" s="38"/>
      <c r="XO27" s="38"/>
      <c r="XP27" s="38"/>
      <c r="XQ27" s="38"/>
      <c r="XR27" s="38"/>
      <c r="XS27" s="38"/>
      <c r="XT27" s="38"/>
      <c r="XU27" s="38"/>
      <c r="XV27" s="38"/>
      <c r="XW27" s="38"/>
      <c r="XX27" s="38"/>
      <c r="XY27" s="38"/>
      <c r="XZ27" s="38"/>
      <c r="YA27" s="38"/>
      <c r="YB27" s="38"/>
      <c r="YC27" s="38"/>
      <c r="YD27" s="38"/>
      <c r="YE27" s="38"/>
      <c r="YF27" s="38"/>
      <c r="YG27" s="38"/>
      <c r="YH27" s="38"/>
      <c r="YI27" s="38"/>
      <c r="YJ27" s="38"/>
      <c r="YK27" s="38"/>
      <c r="YL27" s="38"/>
      <c r="YM27" s="38"/>
      <c r="YN27" s="38"/>
      <c r="YO27" s="38"/>
      <c r="YP27" s="38"/>
      <c r="YQ27" s="38"/>
      <c r="YR27" s="38"/>
      <c r="YS27" s="38"/>
      <c r="YT27" s="38"/>
      <c r="YU27" s="38"/>
      <c r="YV27" s="38"/>
      <c r="YW27" s="38"/>
      <c r="YX27" s="38"/>
      <c r="YY27" s="38"/>
      <c r="YZ27" s="38"/>
      <c r="ZA27" s="38"/>
      <c r="ZB27" s="38"/>
      <c r="ZC27" s="38"/>
      <c r="ZD27" s="38"/>
      <c r="ZE27" s="38"/>
      <c r="ZF27" s="38"/>
      <c r="ZG27" s="38"/>
      <c r="ZH27" s="38"/>
      <c r="ZI27" s="38"/>
      <c r="ZJ27" s="38"/>
      <c r="ZK27" s="38"/>
      <c r="ZL27" s="38"/>
      <c r="ZM27" s="38"/>
      <c r="ZN27" s="38"/>
      <c r="ZO27" s="38"/>
      <c r="ZP27" s="38"/>
      <c r="ZQ27" s="38"/>
      <c r="ZR27" s="38"/>
      <c r="ZS27" s="38"/>
      <c r="ZT27" s="38"/>
      <c r="ZU27" s="38"/>
      <c r="ZV27" s="38"/>
      <c r="ZW27" s="38"/>
      <c r="ZX27" s="38"/>
      <c r="ZY27" s="38"/>
      <c r="ZZ27" s="38"/>
      <c r="AAA27" s="38"/>
      <c r="AAB27" s="38"/>
      <c r="AAC27" s="38"/>
      <c r="AAD27" s="38"/>
      <c r="AAE27" s="38"/>
      <c r="AAF27" s="38"/>
      <c r="AAG27" s="38"/>
      <c r="AAH27" s="38"/>
      <c r="AAI27" s="38"/>
      <c r="AAJ27" s="38"/>
      <c r="AAK27" s="38"/>
      <c r="AAL27" s="38"/>
      <c r="AAM27" s="38"/>
      <c r="AAN27" s="38"/>
      <c r="AAO27" s="38"/>
      <c r="AAP27" s="38"/>
      <c r="AAQ27" s="38"/>
      <c r="AAR27" s="38"/>
      <c r="AAS27" s="38"/>
      <c r="AAT27" s="38"/>
      <c r="AAU27" s="38"/>
      <c r="AAV27" s="38"/>
      <c r="AAW27" s="38"/>
      <c r="AAX27" s="38"/>
      <c r="AAY27" s="38"/>
      <c r="AAZ27" s="38"/>
      <c r="ABA27" s="38"/>
      <c r="ABB27" s="38"/>
      <c r="ABC27" s="38"/>
      <c r="ABD27" s="38"/>
      <c r="ABE27" s="38"/>
      <c r="ABF27" s="38"/>
      <c r="ABG27" s="38"/>
      <c r="ABH27" s="38"/>
      <c r="ABI27" s="38"/>
      <c r="ABJ27" s="38"/>
      <c r="ABK27" s="38"/>
      <c r="ABL27" s="38"/>
      <c r="ABM27" s="38"/>
      <c r="ABN27" s="38"/>
      <c r="ABO27" s="38"/>
      <c r="ABP27" s="38"/>
      <c r="ABQ27" s="38"/>
      <c r="ABR27" s="38"/>
      <c r="ABS27" s="38"/>
      <c r="ABT27" s="38"/>
      <c r="ABU27" s="38"/>
      <c r="ABV27" s="38"/>
      <c r="ABW27" s="38"/>
      <c r="ABX27" s="38"/>
      <c r="ABY27" s="38"/>
      <c r="ABZ27" s="38"/>
      <c r="ACA27" s="38"/>
      <c r="ACB27" s="38"/>
      <c r="ACC27" s="38"/>
      <c r="ACD27" s="38"/>
      <c r="ACE27" s="38"/>
      <c r="ACF27" s="38"/>
      <c r="ACG27" s="38"/>
      <c r="ACH27" s="38"/>
      <c r="ACI27" s="38"/>
      <c r="ACJ27" s="38"/>
      <c r="ACK27" s="38"/>
      <c r="ACL27" s="38"/>
      <c r="ACM27" s="38"/>
      <c r="ACN27" s="38"/>
      <c r="ACO27" s="38"/>
      <c r="ACP27" s="38"/>
      <c r="ACQ27" s="38"/>
      <c r="ACR27" s="38"/>
      <c r="ACS27" s="38"/>
      <c r="ACT27" s="38"/>
      <c r="ACU27" s="38"/>
      <c r="ACV27" s="38"/>
      <c r="ACW27" s="38"/>
      <c r="ACX27" s="38"/>
      <c r="ACY27" s="38"/>
      <c r="ACZ27" s="38"/>
      <c r="ADA27" s="38"/>
      <c r="ADB27" s="38"/>
      <c r="ADC27" s="38"/>
      <c r="ADD27" s="38"/>
      <c r="ADE27" s="38"/>
      <c r="ADF27" s="38"/>
      <c r="ADG27" s="38"/>
      <c r="ADH27" s="38"/>
      <c r="ADI27" s="38"/>
      <c r="ADJ27" s="38"/>
      <c r="ADK27" s="38"/>
      <c r="ADL27" s="38"/>
      <c r="ADM27" s="38"/>
      <c r="ADN27" s="38"/>
      <c r="ADO27" s="38"/>
      <c r="ADP27" s="38"/>
      <c r="ADQ27" s="38"/>
      <c r="ADR27" s="38"/>
      <c r="ADS27" s="38"/>
      <c r="ADT27" s="38"/>
      <c r="ADU27" s="38"/>
      <c r="ADV27" s="38"/>
      <c r="ADW27" s="38"/>
      <c r="ADX27" s="38"/>
      <c r="ADY27" s="38"/>
      <c r="ADZ27" s="38"/>
      <c r="AEA27" s="38"/>
      <c r="AEB27" s="38"/>
      <c r="AEC27" s="38"/>
      <c r="AED27" s="38"/>
      <c r="AEE27" s="38"/>
      <c r="AEF27" s="38"/>
      <c r="AEG27" s="38"/>
      <c r="AEH27" s="38"/>
      <c r="AEI27" s="38"/>
      <c r="AEJ27" s="38"/>
      <c r="AEK27" s="38"/>
      <c r="AEL27" s="38"/>
      <c r="AEM27" s="38"/>
      <c r="AEN27" s="38"/>
      <c r="AEO27" s="38"/>
      <c r="AEP27" s="38"/>
      <c r="AEQ27" s="38"/>
      <c r="AER27" s="38"/>
      <c r="AES27" s="38"/>
      <c r="AET27" s="38"/>
      <c r="AEU27" s="38"/>
      <c r="AEV27" s="38"/>
      <c r="AEW27" s="38"/>
      <c r="AEX27" s="38"/>
      <c r="AEY27" s="38"/>
      <c r="AEZ27" s="38"/>
      <c r="AFA27" s="38"/>
      <c r="AFB27" s="38"/>
      <c r="AFC27" s="38"/>
      <c r="AFD27" s="38"/>
      <c r="AFE27" s="38"/>
      <c r="AFF27" s="38"/>
      <c r="AFG27" s="38"/>
      <c r="AFH27" s="38"/>
      <c r="AFI27" s="38"/>
      <c r="AFJ27" s="38"/>
      <c r="AFK27" s="38"/>
      <c r="AFL27" s="38"/>
      <c r="AFM27" s="38"/>
      <c r="AFN27" s="38"/>
      <c r="AFO27" s="38"/>
      <c r="AFP27" s="38"/>
      <c r="AFQ27" s="38"/>
      <c r="AFR27" s="38"/>
      <c r="AFS27" s="38"/>
      <c r="AFT27" s="38"/>
      <c r="AFU27" s="38"/>
      <c r="AFV27" s="38"/>
      <c r="AFW27" s="38"/>
      <c r="AFX27" s="38"/>
      <c r="AFY27" s="38"/>
      <c r="AFZ27" s="38"/>
      <c r="AGA27" s="38"/>
      <c r="AGB27" s="38"/>
      <c r="AGC27" s="38"/>
      <c r="AGD27" s="38"/>
      <c r="AGE27" s="38"/>
      <c r="AGF27" s="38"/>
      <c r="AGG27" s="38"/>
      <c r="AGH27" s="38"/>
      <c r="AGI27" s="38"/>
      <c r="AGJ27" s="38"/>
      <c r="AGK27" s="38"/>
      <c r="AGL27" s="38"/>
      <c r="AGM27" s="38"/>
      <c r="AGN27" s="38"/>
      <c r="AGO27" s="38"/>
      <c r="AGP27" s="38"/>
      <c r="AGQ27" s="38"/>
      <c r="AGR27" s="38"/>
      <c r="AGS27" s="38"/>
      <c r="AGT27" s="38"/>
      <c r="AGU27" s="38"/>
      <c r="AGV27" s="38"/>
      <c r="AGW27" s="38"/>
      <c r="AGX27" s="38"/>
      <c r="AGY27" s="38"/>
      <c r="AGZ27" s="38"/>
      <c r="AHA27" s="38"/>
      <c r="AHB27" s="38"/>
      <c r="AHC27" s="38"/>
      <c r="AHD27" s="38"/>
      <c r="AHE27" s="38"/>
      <c r="AHF27" s="38"/>
      <c r="AHG27" s="38"/>
      <c r="AHH27" s="38"/>
      <c r="AHI27" s="38"/>
      <c r="AHJ27" s="38"/>
      <c r="AHK27" s="38"/>
      <c r="AHL27" s="38"/>
      <c r="AHM27" s="38"/>
      <c r="AHN27" s="38"/>
      <c r="AHO27" s="38"/>
      <c r="AHP27" s="38"/>
      <c r="AHQ27" s="38"/>
      <c r="AHR27" s="38"/>
      <c r="AHS27" s="38"/>
      <c r="AHT27" s="38"/>
      <c r="AHU27" s="38"/>
      <c r="AHV27" s="38"/>
      <c r="AHW27" s="38"/>
      <c r="AHX27" s="38"/>
      <c r="AHY27" s="38"/>
      <c r="AHZ27" s="38"/>
      <c r="AIA27" s="38"/>
      <c r="AIB27" s="38"/>
      <c r="AIC27" s="38"/>
      <c r="AID27" s="38"/>
      <c r="AIE27" s="38"/>
      <c r="AIF27" s="38"/>
      <c r="AIG27" s="38"/>
      <c r="AIH27" s="38"/>
      <c r="AII27" s="38"/>
      <c r="AIJ27" s="38"/>
      <c r="AIK27" s="38"/>
      <c r="AIL27" s="38"/>
      <c r="AIM27" s="38"/>
      <c r="AIN27" s="38"/>
      <c r="AIO27" s="38"/>
      <c r="AIP27" s="38"/>
      <c r="AIQ27" s="38"/>
      <c r="AIR27" s="38"/>
      <c r="AIS27" s="38"/>
      <c r="AIT27" s="38"/>
      <c r="AIU27" s="38"/>
      <c r="AIV27" s="38"/>
      <c r="AIW27" s="38"/>
      <c r="AIX27" s="38"/>
      <c r="AIY27" s="38"/>
      <c r="AIZ27" s="38"/>
      <c r="AJA27" s="38"/>
      <c r="AJB27" s="38"/>
      <c r="AJC27" s="38"/>
      <c r="AJD27" s="38"/>
      <c r="AJE27" s="38"/>
      <c r="AJF27" s="38"/>
      <c r="AJG27" s="38"/>
      <c r="AJH27" s="38"/>
      <c r="AJI27" s="38"/>
      <c r="AJJ27" s="38"/>
      <c r="AJK27" s="38"/>
      <c r="AJL27" s="38"/>
      <c r="AJM27" s="38"/>
      <c r="AJN27" s="38"/>
      <c r="AJO27" s="38"/>
      <c r="AJP27" s="38"/>
      <c r="AJQ27" s="38"/>
      <c r="AJR27" s="38"/>
      <c r="AJS27" s="38"/>
      <c r="AJT27" s="38"/>
      <c r="AJU27" s="38"/>
      <c r="AJV27" s="38"/>
      <c r="AJW27" s="38"/>
      <c r="AJX27" s="38"/>
      <c r="AJY27" s="38"/>
      <c r="AJZ27" s="38"/>
      <c r="AKA27" s="38"/>
      <c r="AKB27" s="38"/>
      <c r="AKC27" s="38"/>
      <c r="AKD27" s="38"/>
      <c r="AKE27" s="38"/>
      <c r="AKF27" s="38"/>
      <c r="AKG27" s="38"/>
      <c r="AKH27" s="38"/>
      <c r="AKI27" s="38"/>
      <c r="AKJ27" s="38"/>
      <c r="AKK27" s="38"/>
      <c r="AKL27" s="38"/>
      <c r="AKM27" s="38"/>
      <c r="AKN27" s="38"/>
      <c r="AKO27" s="38"/>
      <c r="AKP27" s="38"/>
      <c r="AKQ27" s="38"/>
      <c r="AKR27" s="38"/>
      <c r="AKS27" s="38"/>
      <c r="AKT27" s="38"/>
      <c r="AKU27" s="38"/>
      <c r="AKV27" s="38"/>
      <c r="AKW27" s="38"/>
      <c r="AKX27" s="38"/>
      <c r="AKY27" s="38"/>
      <c r="AKZ27" s="38"/>
      <c r="ALA27" s="38"/>
      <c r="ALB27" s="38"/>
      <c r="ALC27" s="38"/>
      <c r="ALD27" s="38"/>
      <c r="ALE27" s="38"/>
      <c r="ALF27" s="38"/>
      <c r="ALG27" s="38"/>
      <c r="ALH27" s="38"/>
      <c r="ALI27" s="38"/>
      <c r="ALJ27" s="38"/>
      <c r="ALK27" s="38"/>
      <c r="ALL27" s="38"/>
      <c r="ALM27" s="38"/>
      <c r="ALN27" s="38"/>
      <c r="ALO27" s="38"/>
      <c r="ALP27" s="38"/>
      <c r="ALQ27" s="38"/>
      <c r="ALR27" s="38"/>
      <c r="ALS27" s="38"/>
      <c r="ALT27" s="38"/>
      <c r="ALU27" s="38"/>
      <c r="ALV27" s="38"/>
      <c r="ALW27" s="38"/>
      <c r="ALX27" s="38"/>
      <c r="ALY27" s="38"/>
      <c r="ALZ27" s="38"/>
      <c r="AMA27" s="38"/>
      <c r="AMB27" s="38"/>
      <c r="AMC27" s="38"/>
      <c r="AMD27" s="38"/>
      <c r="AME27" s="38"/>
      <c r="AMF27" s="38"/>
      <c r="AMG27" s="38"/>
      <c r="AMH27" s="38"/>
      <c r="AMI27" s="38"/>
      <c r="AMJ27" s="38"/>
      <c r="AMK27" s="38"/>
      <c r="AML27" s="38"/>
      <c r="AMM27" s="38"/>
      <c r="AMN27" s="38"/>
      <c r="AMO27" s="38"/>
      <c r="AMP27" s="38"/>
      <c r="AMQ27" s="38"/>
      <c r="AMR27" s="38"/>
      <c r="AMS27" s="38"/>
      <c r="AMT27" s="38"/>
      <c r="AMU27" s="38"/>
      <c r="AMV27" s="38"/>
      <c r="AMW27" s="38"/>
      <c r="AMX27" s="38"/>
      <c r="AMY27" s="38"/>
      <c r="AMZ27" s="38"/>
      <c r="ANA27" s="38"/>
      <c r="ANB27" s="38"/>
      <c r="ANC27" s="38"/>
      <c r="AND27" s="38"/>
      <c r="ANE27" s="38"/>
      <c r="ANF27" s="38"/>
      <c r="ANG27" s="38"/>
      <c r="ANH27" s="38"/>
      <c r="ANI27" s="38"/>
      <c r="ANJ27" s="38"/>
      <c r="ANK27" s="38"/>
      <c r="ANL27" s="38"/>
      <c r="ANM27" s="38"/>
      <c r="ANN27" s="38"/>
      <c r="ANO27" s="38"/>
      <c r="ANP27" s="38"/>
      <c r="ANQ27" s="38"/>
      <c r="ANR27" s="38"/>
      <c r="ANS27" s="38"/>
      <c r="ANT27" s="38"/>
      <c r="ANU27" s="38"/>
      <c r="ANV27" s="38"/>
      <c r="ANW27" s="38"/>
      <c r="ANX27" s="38"/>
      <c r="ANY27" s="38"/>
      <c r="ANZ27" s="38"/>
      <c r="AOA27" s="38"/>
      <c r="AOB27" s="38"/>
      <c r="AOC27" s="38"/>
      <c r="AOD27" s="38"/>
      <c r="AOE27" s="38"/>
      <c r="AOF27" s="38"/>
      <c r="AOG27" s="38"/>
      <c r="AOH27" s="38"/>
      <c r="AOI27" s="38"/>
      <c r="AOJ27" s="38"/>
      <c r="AOK27" s="38"/>
      <c r="AOL27" s="38"/>
      <c r="AOM27" s="38"/>
      <c r="AON27" s="38"/>
      <c r="AOO27" s="38"/>
      <c r="AOP27" s="38"/>
      <c r="AOQ27" s="38"/>
      <c r="AOR27" s="38"/>
      <c r="AOS27" s="38"/>
      <c r="AOT27" s="38"/>
      <c r="AOU27" s="38"/>
      <c r="AOV27" s="38"/>
      <c r="AOW27" s="38"/>
      <c r="AOX27" s="38"/>
      <c r="AOY27" s="38"/>
      <c r="AOZ27" s="38"/>
      <c r="APA27" s="38"/>
      <c r="APB27" s="38"/>
      <c r="APC27" s="38"/>
      <c r="APD27" s="38"/>
      <c r="APE27" s="38"/>
      <c r="APF27" s="38"/>
      <c r="APG27" s="38"/>
      <c r="APH27" s="38"/>
      <c r="API27" s="38"/>
      <c r="APJ27" s="38"/>
      <c r="APK27" s="38"/>
      <c r="APL27" s="38"/>
      <c r="APM27" s="38"/>
      <c r="APN27" s="38"/>
      <c r="APO27" s="38"/>
      <c r="APP27" s="38"/>
      <c r="APQ27" s="38"/>
      <c r="APR27" s="38"/>
      <c r="APS27" s="38"/>
      <c r="APT27" s="38"/>
      <c r="APU27" s="38"/>
      <c r="APV27" s="38"/>
      <c r="APW27" s="38"/>
      <c r="APX27" s="38"/>
      <c r="APY27" s="38"/>
      <c r="APZ27" s="38"/>
      <c r="AQA27" s="38"/>
      <c r="AQB27" s="38"/>
      <c r="AQC27" s="38"/>
      <c r="AQD27" s="38"/>
      <c r="AQE27" s="38"/>
      <c r="AQF27" s="38"/>
      <c r="AQG27" s="38"/>
      <c r="AQH27" s="38"/>
      <c r="AQI27" s="38"/>
      <c r="AQJ27" s="38"/>
      <c r="AQK27" s="38"/>
      <c r="AQL27" s="38"/>
      <c r="AQM27" s="38"/>
      <c r="AQN27" s="38"/>
      <c r="AQO27" s="38"/>
      <c r="AQP27" s="38"/>
      <c r="AQQ27" s="38"/>
      <c r="AQR27" s="38"/>
      <c r="AQS27" s="38"/>
      <c r="AQT27" s="38"/>
      <c r="AQU27" s="38"/>
      <c r="AQV27" s="38"/>
      <c r="AQW27" s="38"/>
      <c r="AQX27" s="38"/>
      <c r="AQY27" s="38"/>
      <c r="AQZ27" s="38"/>
      <c r="ARA27" s="38"/>
      <c r="ARB27" s="38"/>
      <c r="ARC27" s="38"/>
      <c r="ARD27" s="38"/>
      <c r="ARE27" s="38"/>
      <c r="ARF27" s="38"/>
      <c r="ARG27" s="38"/>
      <c r="ARH27" s="38"/>
      <c r="ARI27" s="38"/>
      <c r="ARJ27" s="38"/>
      <c r="ARK27" s="38"/>
      <c r="ARL27" s="38"/>
      <c r="ARM27" s="38"/>
      <c r="ARN27" s="38"/>
      <c r="ARO27" s="38"/>
      <c r="ARP27" s="38"/>
      <c r="ARQ27" s="38"/>
      <c r="ARR27" s="38"/>
      <c r="ARS27" s="38"/>
      <c r="ART27" s="38"/>
      <c r="ARU27" s="38"/>
      <c r="ARV27" s="38"/>
      <c r="ARW27" s="38"/>
      <c r="ARX27" s="38"/>
      <c r="ARY27" s="38"/>
      <c r="ARZ27" s="38"/>
      <c r="ASA27" s="38"/>
      <c r="ASB27" s="38"/>
      <c r="ASC27" s="38"/>
      <c r="ASD27" s="38"/>
      <c r="ASE27" s="38"/>
      <c r="ASF27" s="38"/>
      <c r="ASG27" s="38"/>
      <c r="ASH27" s="38"/>
      <c r="ASI27" s="38"/>
      <c r="ASJ27" s="38"/>
      <c r="ASK27" s="38"/>
      <c r="ASL27" s="38"/>
      <c r="ASM27" s="38"/>
      <c r="ASN27" s="38"/>
      <c r="ASO27" s="38"/>
      <c r="ASP27" s="38"/>
      <c r="ASQ27" s="38"/>
      <c r="ASR27" s="38"/>
      <c r="ASS27" s="38"/>
      <c r="AST27" s="38"/>
      <c r="ASU27" s="38"/>
      <c r="ASV27" s="38"/>
      <c r="ASW27" s="38"/>
      <c r="ASX27" s="38"/>
      <c r="ASY27" s="38"/>
      <c r="ASZ27" s="38"/>
      <c r="ATA27" s="38"/>
      <c r="ATB27" s="38"/>
      <c r="ATC27" s="38"/>
      <c r="ATD27" s="38"/>
      <c r="ATE27" s="38"/>
      <c r="ATF27" s="38"/>
      <c r="ATG27" s="38"/>
      <c r="ATH27" s="38"/>
      <c r="ATI27" s="38"/>
      <c r="ATJ27" s="38"/>
      <c r="ATK27" s="38"/>
      <c r="ATL27" s="38"/>
      <c r="ATM27" s="38"/>
      <c r="ATN27" s="38"/>
      <c r="ATO27" s="38"/>
      <c r="ATP27" s="38"/>
      <c r="ATQ27" s="38"/>
      <c r="ATR27" s="38"/>
      <c r="ATS27" s="38"/>
      <c r="ATT27" s="38"/>
      <c r="ATU27" s="38"/>
      <c r="ATV27" s="38"/>
      <c r="ATW27" s="38"/>
      <c r="ATX27" s="38"/>
      <c r="ATY27" s="38"/>
      <c r="ATZ27" s="38"/>
      <c r="AUA27" s="38"/>
      <c r="AUB27" s="38"/>
      <c r="AUC27" s="38"/>
      <c r="AUD27" s="38"/>
      <c r="AUE27" s="38"/>
      <c r="AUF27" s="38"/>
      <c r="AUG27" s="38"/>
      <c r="AUH27" s="38"/>
      <c r="AUI27" s="38"/>
      <c r="AUJ27" s="38"/>
      <c r="AUK27" s="38"/>
      <c r="AUL27" s="38"/>
      <c r="AUM27" s="38"/>
      <c r="AUN27" s="38"/>
      <c r="AUO27" s="38"/>
      <c r="AUP27" s="38"/>
      <c r="AUQ27" s="38"/>
      <c r="AUR27" s="38"/>
      <c r="AUS27" s="38"/>
      <c r="AUT27" s="38"/>
      <c r="AUU27" s="38"/>
      <c r="AUV27" s="38"/>
      <c r="AUW27" s="38"/>
      <c r="AUX27" s="38"/>
      <c r="AUY27" s="38"/>
      <c r="AUZ27" s="38"/>
      <c r="AVA27" s="38"/>
      <c r="AVB27" s="38"/>
      <c r="AVC27" s="38"/>
      <c r="AVD27" s="38"/>
      <c r="AVE27" s="38"/>
      <c r="AVF27" s="38"/>
      <c r="AVG27" s="38"/>
      <c r="AVH27" s="38"/>
      <c r="AVI27" s="38"/>
      <c r="AVJ27" s="38"/>
      <c r="AVK27" s="38"/>
      <c r="AVL27" s="38"/>
      <c r="AVM27" s="38"/>
      <c r="AVN27" s="38"/>
      <c r="AVO27" s="38"/>
      <c r="AVP27" s="38"/>
      <c r="AVQ27" s="38"/>
      <c r="AVR27" s="38"/>
      <c r="AVS27" s="38"/>
      <c r="AVT27" s="38"/>
      <c r="AVU27" s="38"/>
      <c r="AVV27" s="38"/>
      <c r="AVW27" s="38"/>
      <c r="AVX27" s="38"/>
      <c r="AVY27" s="38"/>
      <c r="AVZ27" s="38"/>
      <c r="AWA27" s="38"/>
      <c r="AWB27" s="38"/>
      <c r="AWC27" s="38"/>
      <c r="AWD27" s="38"/>
      <c r="AWE27" s="38"/>
      <c r="AWF27" s="38"/>
      <c r="AWG27" s="38"/>
      <c r="AWH27" s="38"/>
      <c r="AWI27" s="38"/>
      <c r="AWJ27" s="38"/>
      <c r="AWK27" s="38"/>
      <c r="AWL27" s="38"/>
      <c r="AWM27" s="38"/>
      <c r="AWN27" s="38"/>
      <c r="AWO27" s="38"/>
      <c r="AWP27" s="38"/>
      <c r="AWQ27" s="38"/>
      <c r="AWR27" s="38"/>
      <c r="AWS27" s="38"/>
      <c r="AWT27" s="38"/>
      <c r="AWU27" s="38"/>
      <c r="AWV27" s="38"/>
      <c r="AWW27" s="38"/>
      <c r="AWX27" s="38"/>
      <c r="AWY27" s="38"/>
      <c r="AWZ27" s="38"/>
      <c r="AXA27" s="38"/>
      <c r="AXB27" s="38"/>
      <c r="AXC27" s="38"/>
      <c r="AXD27" s="38"/>
      <c r="AXE27" s="38"/>
      <c r="AXF27" s="38"/>
      <c r="AXG27" s="38"/>
      <c r="AXH27" s="38"/>
      <c r="AXI27" s="38"/>
      <c r="AXJ27" s="38"/>
      <c r="AXK27" s="38"/>
      <c r="AXL27" s="38"/>
      <c r="AXM27" s="38"/>
      <c r="AXN27" s="38"/>
      <c r="AXO27" s="38"/>
      <c r="AXP27" s="38"/>
      <c r="AXQ27" s="38"/>
      <c r="AXR27" s="38"/>
      <c r="AXS27" s="38"/>
      <c r="AXT27" s="38"/>
      <c r="AXU27" s="38"/>
      <c r="AXV27" s="38"/>
      <c r="AXW27" s="38"/>
      <c r="AXX27" s="38"/>
      <c r="AXY27" s="38"/>
      <c r="AXZ27" s="38"/>
      <c r="AYA27" s="38"/>
      <c r="AYB27" s="38"/>
      <c r="AYC27" s="38"/>
      <c r="AYD27" s="38"/>
      <c r="AYE27" s="38"/>
      <c r="AYF27" s="38"/>
      <c r="AYG27" s="38"/>
      <c r="AYH27" s="38"/>
      <c r="AYI27" s="38"/>
      <c r="AYJ27" s="38"/>
      <c r="AYK27" s="38"/>
      <c r="AYL27" s="38"/>
      <c r="AYM27" s="38"/>
      <c r="AYN27" s="38"/>
      <c r="AYO27" s="38"/>
      <c r="AYP27" s="38"/>
      <c r="AYQ27" s="38"/>
      <c r="AYR27" s="38"/>
      <c r="AYS27" s="38"/>
      <c r="AYT27" s="38"/>
      <c r="AYU27" s="38"/>
      <c r="AYV27" s="38"/>
      <c r="AYW27" s="38"/>
      <c r="AYX27" s="38"/>
      <c r="AYY27" s="38"/>
      <c r="AYZ27" s="38"/>
      <c r="AZA27" s="38"/>
      <c r="AZB27" s="38"/>
      <c r="AZC27" s="38"/>
      <c r="AZD27" s="38"/>
      <c r="AZE27" s="38"/>
      <c r="AZF27" s="38"/>
      <c r="AZG27" s="38"/>
      <c r="AZH27" s="38"/>
      <c r="AZI27" s="38"/>
      <c r="AZJ27" s="38"/>
      <c r="AZK27" s="38"/>
      <c r="AZL27" s="38"/>
      <c r="AZM27" s="38"/>
      <c r="AZN27" s="38"/>
      <c r="AZO27" s="38"/>
      <c r="AZP27" s="38"/>
      <c r="AZQ27" s="38"/>
      <c r="AZR27" s="38"/>
      <c r="AZS27" s="38"/>
      <c r="AZT27" s="38"/>
      <c r="AZU27" s="38"/>
      <c r="AZV27" s="38"/>
      <c r="AZW27" s="38"/>
      <c r="AZX27" s="38"/>
      <c r="AZY27" s="38"/>
      <c r="AZZ27" s="38"/>
      <c r="BAA27" s="38"/>
      <c r="BAB27" s="38"/>
      <c r="BAC27" s="38"/>
      <c r="BAD27" s="38"/>
      <c r="BAE27" s="38"/>
      <c r="BAF27" s="38"/>
      <c r="BAG27" s="38"/>
      <c r="BAH27" s="38"/>
      <c r="BAI27" s="38"/>
      <c r="BAJ27" s="38"/>
      <c r="BAK27" s="38"/>
      <c r="BAL27" s="38"/>
      <c r="BAM27" s="38"/>
      <c r="BAN27" s="38"/>
      <c r="BAO27" s="38"/>
      <c r="BAP27" s="38"/>
      <c r="BAQ27" s="38"/>
      <c r="BAR27" s="38"/>
      <c r="BAS27" s="38"/>
      <c r="BAT27" s="38"/>
      <c r="BAU27" s="38"/>
      <c r="BAV27" s="38"/>
      <c r="BAW27" s="38"/>
      <c r="BAX27" s="38"/>
      <c r="BAY27" s="38"/>
      <c r="BAZ27" s="38"/>
      <c r="BBA27" s="38"/>
      <c r="BBB27" s="38"/>
      <c r="BBC27" s="38"/>
      <c r="BBD27" s="38"/>
      <c r="BBE27" s="38"/>
      <c r="BBF27" s="38"/>
      <c r="BBG27" s="38"/>
      <c r="BBH27" s="38"/>
      <c r="BBI27" s="38"/>
      <c r="BBJ27" s="38"/>
      <c r="BBK27" s="38"/>
      <c r="BBL27" s="38"/>
      <c r="BBM27" s="38"/>
      <c r="BBN27" s="38"/>
      <c r="BBO27" s="38"/>
      <c r="BBP27" s="38"/>
      <c r="BBQ27" s="38"/>
      <c r="BBR27" s="38"/>
      <c r="BBS27" s="38"/>
      <c r="BBT27" s="38"/>
      <c r="BBU27" s="38"/>
      <c r="BBV27" s="38"/>
      <c r="BBW27" s="38"/>
      <c r="BBX27" s="38"/>
      <c r="BBY27" s="38"/>
      <c r="BBZ27" s="38"/>
      <c r="BCA27" s="38"/>
      <c r="BCB27" s="38"/>
      <c r="BCC27" s="38"/>
      <c r="BCD27" s="38"/>
      <c r="BCE27" s="38"/>
      <c r="BCF27" s="38"/>
      <c r="BCG27" s="38"/>
      <c r="BCH27" s="38"/>
      <c r="BCI27" s="38"/>
      <c r="BCJ27" s="38"/>
      <c r="BCK27" s="38"/>
      <c r="BCL27" s="38"/>
      <c r="BCM27" s="38"/>
      <c r="BCN27" s="38"/>
      <c r="BCO27" s="38"/>
      <c r="BCP27" s="38"/>
      <c r="BCQ27" s="38"/>
      <c r="BCR27" s="38"/>
      <c r="BCS27" s="38"/>
      <c r="BCT27" s="38"/>
      <c r="BCU27" s="38"/>
      <c r="BCV27" s="38"/>
      <c r="BCW27" s="38"/>
      <c r="BCX27" s="38"/>
      <c r="BCY27" s="38"/>
      <c r="BCZ27" s="38"/>
      <c r="BDA27" s="38"/>
      <c r="BDB27" s="38"/>
      <c r="BDC27" s="38"/>
      <c r="BDD27" s="38"/>
      <c r="BDE27" s="38"/>
      <c r="BDF27" s="38"/>
      <c r="BDG27" s="38"/>
      <c r="BDH27" s="38"/>
      <c r="BDI27" s="38"/>
      <c r="BDJ27" s="38"/>
      <c r="BDK27" s="38"/>
      <c r="BDL27" s="38"/>
      <c r="BDM27" s="38"/>
      <c r="BDN27" s="38"/>
      <c r="BDO27" s="38"/>
      <c r="BDP27" s="38"/>
      <c r="BDQ27" s="38"/>
      <c r="BDR27" s="38"/>
      <c r="BDS27" s="38"/>
      <c r="BDT27" s="38"/>
      <c r="BDU27" s="38"/>
      <c r="BDV27" s="38"/>
      <c r="BDW27" s="38"/>
      <c r="BDX27" s="38"/>
      <c r="BDY27" s="38"/>
      <c r="BDZ27" s="38"/>
      <c r="BEA27" s="38"/>
      <c r="BEB27" s="38"/>
      <c r="BEC27" s="38"/>
      <c r="BED27" s="38"/>
      <c r="BEE27" s="38"/>
      <c r="BEF27" s="38"/>
      <c r="BEG27" s="38"/>
      <c r="BEH27" s="38"/>
      <c r="BEI27" s="38"/>
      <c r="BEJ27" s="38"/>
      <c r="BEK27" s="38"/>
      <c r="BEL27" s="38"/>
      <c r="BEM27" s="38"/>
      <c r="BEN27" s="38"/>
      <c r="BEO27" s="38"/>
      <c r="BEP27" s="38"/>
      <c r="BEQ27" s="38"/>
      <c r="BER27" s="38"/>
      <c r="BES27" s="38"/>
      <c r="BET27" s="38"/>
      <c r="BEU27" s="38"/>
      <c r="BEV27" s="38"/>
      <c r="BEW27" s="38"/>
      <c r="BEX27" s="38"/>
      <c r="BEY27" s="38"/>
      <c r="BEZ27" s="38"/>
      <c r="BFA27" s="38"/>
      <c r="BFB27" s="38"/>
      <c r="BFC27" s="38"/>
      <c r="BFD27" s="38"/>
      <c r="BFE27" s="38"/>
      <c r="BFF27" s="38"/>
      <c r="BFG27" s="38"/>
      <c r="BFH27" s="38"/>
      <c r="BFI27" s="38"/>
      <c r="BFJ27" s="38"/>
      <c r="BFK27" s="38"/>
      <c r="BFL27" s="38"/>
      <c r="BFM27" s="38"/>
      <c r="BFN27" s="38"/>
      <c r="BFO27" s="38"/>
      <c r="BFP27" s="38"/>
      <c r="BFQ27" s="38"/>
      <c r="BFR27" s="38"/>
      <c r="BFS27" s="38"/>
      <c r="BFT27" s="38"/>
      <c r="BFU27" s="38"/>
      <c r="BFV27" s="38"/>
      <c r="BFW27" s="38"/>
      <c r="BFX27" s="38"/>
      <c r="BFY27" s="38"/>
      <c r="BFZ27" s="38"/>
      <c r="BGA27" s="38"/>
      <c r="BGB27" s="38"/>
      <c r="BGC27" s="38"/>
      <c r="BGD27" s="38"/>
      <c r="BGE27" s="38"/>
      <c r="BGF27" s="38"/>
      <c r="BGG27" s="38"/>
      <c r="BGH27" s="38"/>
      <c r="BGI27" s="38"/>
      <c r="BGJ27" s="38"/>
      <c r="BGK27" s="38"/>
      <c r="BGL27" s="38"/>
      <c r="BGM27" s="38"/>
      <c r="BGN27" s="38"/>
      <c r="BGO27" s="38"/>
      <c r="BGP27" s="38"/>
      <c r="BGQ27" s="38"/>
      <c r="BGR27" s="38"/>
      <c r="BGS27" s="38"/>
      <c r="BGT27" s="38"/>
      <c r="BGU27" s="38"/>
      <c r="BGV27" s="38"/>
      <c r="BGW27" s="38"/>
      <c r="BGX27" s="38"/>
      <c r="BGY27" s="38"/>
      <c r="BGZ27" s="38"/>
      <c r="BHA27" s="38"/>
      <c r="BHB27" s="38"/>
      <c r="BHC27" s="38"/>
      <c r="BHD27" s="38"/>
      <c r="BHE27" s="38"/>
      <c r="BHF27" s="38"/>
      <c r="BHG27" s="38"/>
      <c r="BHH27" s="38"/>
      <c r="BHI27" s="38"/>
      <c r="BHJ27" s="38"/>
      <c r="BHK27" s="38"/>
      <c r="BHL27" s="38"/>
      <c r="BHM27" s="38"/>
      <c r="BHN27" s="38"/>
      <c r="BHO27" s="38"/>
      <c r="BHP27" s="38"/>
      <c r="BHQ27" s="38"/>
      <c r="BHR27" s="38"/>
      <c r="BHS27" s="38"/>
      <c r="BHT27" s="38"/>
      <c r="BHU27" s="38"/>
      <c r="BHV27" s="38"/>
      <c r="BHW27" s="38"/>
      <c r="BHX27" s="38"/>
      <c r="BHY27" s="38"/>
      <c r="BHZ27" s="38"/>
      <c r="BIA27" s="38"/>
      <c r="BIB27" s="38"/>
      <c r="BIC27" s="38"/>
      <c r="BID27" s="38"/>
      <c r="BIE27" s="38"/>
      <c r="BIF27" s="38"/>
      <c r="BIG27" s="38"/>
      <c r="BIH27" s="38"/>
      <c r="BII27" s="38"/>
      <c r="BIJ27" s="38"/>
      <c r="BIK27" s="38"/>
      <c r="BIL27" s="38"/>
      <c r="BIM27" s="38"/>
      <c r="BIN27" s="38"/>
      <c r="BIO27" s="38"/>
      <c r="BIP27" s="38"/>
      <c r="BIQ27" s="38"/>
      <c r="BIR27" s="38"/>
      <c r="BIS27" s="38"/>
      <c r="BIT27" s="38"/>
      <c r="BIU27" s="38"/>
      <c r="BIV27" s="38"/>
      <c r="BIW27" s="38"/>
      <c r="BIX27" s="38"/>
      <c r="BIY27" s="38"/>
      <c r="BIZ27" s="38"/>
      <c r="BJA27" s="38"/>
      <c r="BJB27" s="38"/>
      <c r="BJC27" s="38"/>
      <c r="BJD27" s="38"/>
      <c r="BJE27" s="38"/>
      <c r="BJF27" s="38"/>
      <c r="BJG27" s="38"/>
      <c r="BJH27" s="38"/>
      <c r="BJI27" s="38"/>
      <c r="BJJ27" s="38"/>
      <c r="BJK27" s="38"/>
      <c r="BJL27" s="38"/>
      <c r="BJM27" s="38"/>
      <c r="BJN27" s="38"/>
      <c r="BJO27" s="38"/>
      <c r="BJP27" s="38"/>
      <c r="BJQ27" s="38"/>
      <c r="BJR27" s="38"/>
      <c r="BJS27" s="38"/>
      <c r="BJT27" s="38"/>
      <c r="BJU27" s="38"/>
      <c r="BJV27" s="38"/>
      <c r="BJW27" s="38"/>
      <c r="BJX27" s="38"/>
      <c r="BJY27" s="38"/>
      <c r="BJZ27" s="38"/>
      <c r="BKA27" s="38"/>
      <c r="BKB27" s="38"/>
      <c r="BKC27" s="38"/>
      <c r="BKD27" s="38"/>
      <c r="BKE27" s="38"/>
      <c r="BKF27" s="38"/>
      <c r="BKG27" s="38"/>
      <c r="BKH27" s="38"/>
      <c r="BKI27" s="38"/>
      <c r="BKJ27" s="38"/>
      <c r="BKK27" s="38"/>
      <c r="BKL27" s="38"/>
      <c r="BKM27" s="38"/>
      <c r="BKN27" s="38"/>
      <c r="BKO27" s="38"/>
      <c r="BKP27" s="38"/>
      <c r="BKQ27" s="38"/>
      <c r="BKR27" s="38"/>
      <c r="BKS27" s="38"/>
      <c r="BKT27" s="38"/>
      <c r="BKU27" s="38"/>
      <c r="BKV27" s="38"/>
      <c r="BKW27" s="38"/>
      <c r="BKX27" s="38"/>
      <c r="BKY27" s="38"/>
      <c r="BKZ27" s="38"/>
      <c r="BLA27" s="38"/>
      <c r="BLB27" s="38"/>
      <c r="BLC27" s="38"/>
      <c r="BLD27" s="38"/>
      <c r="BLE27" s="38"/>
      <c r="BLF27" s="38"/>
      <c r="BLG27" s="38"/>
      <c r="BLH27" s="38"/>
      <c r="BLI27" s="38"/>
      <c r="BLJ27" s="38"/>
      <c r="BLK27" s="38"/>
      <c r="BLL27" s="38"/>
      <c r="BLM27" s="38"/>
      <c r="BLN27" s="38"/>
      <c r="BLO27" s="38"/>
      <c r="BLP27" s="38"/>
      <c r="BLQ27" s="38"/>
      <c r="BLR27" s="38"/>
      <c r="BLS27" s="38"/>
      <c r="BLT27" s="38"/>
      <c r="BLU27" s="38"/>
      <c r="BLV27" s="38"/>
      <c r="BLW27" s="38"/>
      <c r="BLX27" s="38"/>
      <c r="BLY27" s="38"/>
      <c r="BLZ27" s="38"/>
      <c r="BMA27" s="38"/>
      <c r="BMB27" s="38"/>
      <c r="BMC27" s="38"/>
      <c r="BMD27" s="38"/>
      <c r="BME27" s="38"/>
      <c r="BMF27" s="38"/>
      <c r="BMG27" s="38"/>
      <c r="BMH27" s="38"/>
      <c r="BMI27" s="38"/>
      <c r="BMJ27" s="38"/>
      <c r="BMK27" s="38"/>
      <c r="BML27" s="38"/>
      <c r="BMM27" s="38"/>
      <c r="BMN27" s="38"/>
      <c r="BMO27" s="38"/>
      <c r="BMP27" s="38"/>
      <c r="BMQ27" s="38"/>
      <c r="BMR27" s="38"/>
      <c r="BMS27" s="38"/>
      <c r="BMT27" s="38"/>
      <c r="BMU27" s="38"/>
      <c r="BMV27" s="38"/>
      <c r="BMW27" s="38"/>
      <c r="BMX27" s="38"/>
      <c r="BMY27" s="38"/>
      <c r="BMZ27" s="38"/>
      <c r="BNA27" s="38"/>
      <c r="BNB27" s="38"/>
      <c r="BNC27" s="38"/>
      <c r="BND27" s="38"/>
      <c r="BNE27" s="38"/>
      <c r="BNF27" s="38"/>
      <c r="BNG27" s="38"/>
      <c r="BNH27" s="38"/>
      <c r="BNI27" s="38"/>
      <c r="BNJ27" s="38"/>
      <c r="BNK27" s="38"/>
      <c r="BNL27" s="38"/>
      <c r="BNM27" s="38"/>
      <c r="BNN27" s="38"/>
      <c r="BNO27" s="38"/>
      <c r="BNP27" s="38"/>
      <c r="BNQ27" s="38"/>
      <c r="BNR27" s="38"/>
      <c r="BNS27" s="38"/>
      <c r="BNT27" s="38"/>
      <c r="BNU27" s="38"/>
      <c r="BNV27" s="38"/>
      <c r="BNW27" s="38"/>
      <c r="BNX27" s="38"/>
      <c r="BNY27" s="38"/>
      <c r="BNZ27" s="38"/>
      <c r="BOA27" s="38"/>
      <c r="BOB27" s="38"/>
      <c r="BOC27" s="38"/>
      <c r="BOD27" s="38"/>
      <c r="BOE27" s="38"/>
      <c r="BOF27" s="38"/>
      <c r="BOG27" s="38"/>
      <c r="BOH27" s="38"/>
      <c r="BOI27" s="38"/>
      <c r="BOJ27" s="38"/>
      <c r="BOK27" s="38"/>
      <c r="BOL27" s="38"/>
      <c r="BOM27" s="38"/>
      <c r="BON27" s="38"/>
      <c r="BOO27" s="38"/>
      <c r="BOP27" s="38"/>
      <c r="BOQ27" s="38"/>
      <c r="BOR27" s="38"/>
      <c r="BOS27" s="38"/>
      <c r="BOT27" s="38"/>
      <c r="BOU27" s="38"/>
      <c r="BOV27" s="38"/>
      <c r="BOW27" s="38"/>
      <c r="BOX27" s="38"/>
      <c r="BOY27" s="38"/>
      <c r="BOZ27" s="38"/>
      <c r="BPA27" s="38"/>
      <c r="BPB27" s="38"/>
      <c r="BPC27" s="38"/>
      <c r="BPD27" s="38"/>
      <c r="BPE27" s="38"/>
      <c r="BPF27" s="38"/>
      <c r="BPG27" s="38"/>
      <c r="BPH27" s="38"/>
      <c r="BPI27" s="38"/>
      <c r="BPJ27" s="38"/>
      <c r="BPK27" s="38"/>
      <c r="BPL27" s="38"/>
      <c r="BPM27" s="38"/>
      <c r="BPN27" s="38"/>
      <c r="BPO27" s="38"/>
      <c r="BPP27" s="38"/>
      <c r="BPQ27" s="38"/>
      <c r="BPR27" s="38"/>
      <c r="BPS27" s="38"/>
      <c r="BPT27" s="38"/>
      <c r="BPU27" s="38"/>
      <c r="BPV27" s="38"/>
      <c r="BPW27" s="38"/>
      <c r="BPX27" s="38"/>
      <c r="BPY27" s="38"/>
      <c r="BPZ27" s="38"/>
      <c r="BQA27" s="38"/>
      <c r="BQB27" s="38"/>
      <c r="BQC27" s="38"/>
      <c r="BQD27" s="38"/>
      <c r="BQE27" s="38"/>
      <c r="BQF27" s="38"/>
      <c r="BQG27" s="38"/>
      <c r="BQH27" s="38"/>
      <c r="BQI27" s="38"/>
      <c r="BQJ27" s="38"/>
      <c r="BQK27" s="38"/>
      <c r="BQL27" s="38"/>
      <c r="BQM27" s="38"/>
      <c r="BQN27" s="38"/>
      <c r="BQO27" s="38"/>
      <c r="BQP27" s="38"/>
      <c r="BQQ27" s="38"/>
      <c r="BQR27" s="38"/>
      <c r="BQS27" s="38"/>
      <c r="BQT27" s="38"/>
      <c r="BQU27" s="38"/>
      <c r="BQV27" s="38"/>
      <c r="BQW27" s="38"/>
      <c r="BQX27" s="38"/>
      <c r="BQY27" s="38"/>
      <c r="BQZ27" s="38"/>
      <c r="BRA27" s="38"/>
      <c r="BRB27" s="38"/>
      <c r="BRC27" s="38"/>
      <c r="BRD27" s="38"/>
      <c r="BRE27" s="38"/>
      <c r="BRF27" s="38"/>
      <c r="BRG27" s="38"/>
      <c r="BRH27" s="38"/>
      <c r="BRI27" s="38"/>
      <c r="BRJ27" s="38"/>
      <c r="BRK27" s="38"/>
      <c r="BRL27" s="38"/>
      <c r="BRM27" s="38"/>
      <c r="BRN27" s="38"/>
      <c r="BRO27" s="38"/>
      <c r="BRP27" s="38"/>
      <c r="BRQ27" s="38"/>
      <c r="BRR27" s="38"/>
      <c r="BRS27" s="38"/>
      <c r="BRT27" s="38"/>
      <c r="BRU27" s="38"/>
      <c r="BRV27" s="38"/>
      <c r="BRW27" s="38"/>
      <c r="BRX27" s="38"/>
      <c r="BRY27" s="38"/>
      <c r="BRZ27" s="38"/>
      <c r="BSA27" s="38"/>
      <c r="BSB27" s="38"/>
      <c r="BSC27" s="38"/>
      <c r="BSD27" s="38"/>
      <c r="BSE27" s="38"/>
      <c r="BSF27" s="38"/>
      <c r="BSG27" s="38"/>
      <c r="BSH27" s="38"/>
      <c r="BSI27" s="38"/>
      <c r="BSJ27" s="38"/>
      <c r="BSK27" s="38"/>
      <c r="BSL27" s="38"/>
      <c r="BSM27" s="38"/>
      <c r="BSN27" s="38"/>
      <c r="BSO27" s="38"/>
      <c r="BSP27" s="38"/>
      <c r="BSQ27" s="38"/>
      <c r="BSR27" s="38"/>
      <c r="BSS27" s="38"/>
      <c r="BST27" s="38"/>
      <c r="BSU27" s="38"/>
      <c r="BSV27" s="38"/>
      <c r="BSW27" s="38"/>
      <c r="BSX27" s="38"/>
      <c r="BSY27" s="38"/>
      <c r="BSZ27" s="38"/>
      <c r="BTA27" s="38"/>
      <c r="BTB27" s="38"/>
      <c r="BTC27" s="38"/>
      <c r="BTD27" s="38"/>
      <c r="BTE27" s="38"/>
      <c r="BTF27" s="38"/>
      <c r="BTG27" s="38"/>
      <c r="BTH27" s="38"/>
      <c r="BTI27" s="38"/>
      <c r="BTJ27" s="38"/>
      <c r="BTK27" s="38"/>
      <c r="BTL27" s="38"/>
      <c r="BTM27" s="38"/>
      <c r="BTN27" s="38"/>
      <c r="BTO27" s="38"/>
      <c r="BTP27" s="38"/>
      <c r="BTQ27" s="38"/>
      <c r="BTR27" s="38"/>
      <c r="BTS27" s="38"/>
      <c r="BTT27" s="38"/>
      <c r="BTU27" s="38"/>
      <c r="BTV27" s="38"/>
      <c r="BTW27" s="38"/>
      <c r="BTX27" s="38"/>
      <c r="BTY27" s="38"/>
      <c r="BTZ27" s="38"/>
      <c r="BUA27" s="38"/>
      <c r="BUB27" s="38"/>
      <c r="BUC27" s="38"/>
      <c r="BUD27" s="38"/>
      <c r="BUE27" s="38"/>
      <c r="BUF27" s="38"/>
      <c r="BUG27" s="38"/>
      <c r="BUH27" s="38"/>
      <c r="BUI27" s="38"/>
      <c r="BUJ27" s="38"/>
      <c r="BUK27" s="38"/>
      <c r="BUL27" s="38"/>
      <c r="BUM27" s="38"/>
      <c r="BUN27" s="38"/>
      <c r="BUO27" s="38"/>
      <c r="BUP27" s="38"/>
      <c r="BUQ27" s="38"/>
      <c r="BUR27" s="38"/>
      <c r="BUS27" s="38"/>
      <c r="BUT27" s="38"/>
      <c r="BUU27" s="38"/>
      <c r="BUV27" s="38"/>
      <c r="BUW27" s="38"/>
      <c r="BUX27" s="38"/>
      <c r="BUY27" s="38"/>
      <c r="BUZ27" s="38"/>
      <c r="BVA27" s="38"/>
      <c r="BVB27" s="38"/>
      <c r="BVC27" s="38"/>
      <c r="BVD27" s="38"/>
      <c r="BVE27" s="38"/>
      <c r="BVF27" s="38"/>
      <c r="BVG27" s="38"/>
      <c r="BVH27" s="38"/>
      <c r="BVI27" s="38"/>
      <c r="BVJ27" s="38"/>
      <c r="BVK27" s="38"/>
      <c r="BVL27" s="38"/>
      <c r="BVM27" s="38"/>
      <c r="BVN27" s="38"/>
      <c r="BVO27" s="38"/>
      <c r="BVP27" s="38"/>
      <c r="BVQ27" s="38"/>
      <c r="BVR27" s="38"/>
      <c r="BVS27" s="38"/>
      <c r="BVT27" s="38"/>
      <c r="BVU27" s="38"/>
      <c r="BVV27" s="38"/>
      <c r="BVW27" s="38"/>
      <c r="BVX27" s="38"/>
      <c r="BVY27" s="38"/>
      <c r="BVZ27" s="38"/>
      <c r="BWA27" s="38"/>
      <c r="BWB27" s="38"/>
      <c r="BWC27" s="38"/>
      <c r="BWD27" s="38"/>
      <c r="BWE27" s="38"/>
      <c r="BWF27" s="38"/>
      <c r="BWG27" s="38"/>
      <c r="BWH27" s="38"/>
      <c r="BWI27" s="38"/>
      <c r="BWJ27" s="38"/>
      <c r="BWK27" s="38"/>
      <c r="BWL27" s="38"/>
      <c r="BWM27" s="38"/>
      <c r="BWN27" s="38"/>
      <c r="BWO27" s="38"/>
      <c r="BWP27" s="38"/>
      <c r="BWQ27" s="38"/>
      <c r="BWR27" s="38"/>
      <c r="BWS27" s="38"/>
      <c r="BWT27" s="38"/>
      <c r="BWU27" s="38"/>
      <c r="BWV27" s="38"/>
      <c r="BWW27" s="38"/>
      <c r="BWX27" s="38"/>
      <c r="BWY27" s="38"/>
      <c r="BWZ27" s="38"/>
      <c r="BXA27" s="38"/>
      <c r="BXB27" s="38"/>
      <c r="BXC27" s="38"/>
      <c r="BXD27" s="38"/>
      <c r="BXE27" s="38"/>
      <c r="BXF27" s="38"/>
      <c r="BXG27" s="38"/>
      <c r="BXH27" s="38"/>
      <c r="BXI27" s="38"/>
      <c r="BXJ27" s="38"/>
      <c r="BXK27" s="38"/>
      <c r="BXL27" s="38"/>
      <c r="BXM27" s="38"/>
      <c r="BXN27" s="38"/>
      <c r="BXO27" s="38"/>
      <c r="BXP27" s="38"/>
      <c r="BXQ27" s="38"/>
      <c r="BXR27" s="38"/>
      <c r="BXS27" s="38"/>
      <c r="BXT27" s="38"/>
      <c r="BXU27" s="38"/>
      <c r="BXV27" s="38"/>
      <c r="BXW27" s="38"/>
      <c r="BXX27" s="38"/>
      <c r="BXY27" s="38"/>
      <c r="BXZ27" s="38"/>
      <c r="BYA27" s="38"/>
      <c r="BYB27" s="38"/>
      <c r="BYC27" s="38"/>
      <c r="BYD27" s="38"/>
      <c r="BYE27" s="38"/>
      <c r="BYF27" s="38"/>
      <c r="BYG27" s="38"/>
      <c r="BYH27" s="38"/>
      <c r="BYI27" s="38"/>
      <c r="BYJ27" s="38"/>
      <c r="BYK27" s="38"/>
      <c r="BYL27" s="38"/>
      <c r="BYM27" s="38"/>
      <c r="BYN27" s="38"/>
      <c r="BYO27" s="38"/>
      <c r="BYP27" s="38"/>
      <c r="BYQ27" s="38"/>
      <c r="BYR27" s="38"/>
      <c r="BYS27" s="38"/>
      <c r="BYT27" s="38"/>
      <c r="BYU27" s="38"/>
      <c r="BYV27" s="38"/>
      <c r="BYW27" s="38"/>
      <c r="BYX27" s="38"/>
      <c r="BYY27" s="38"/>
      <c r="BYZ27" s="38"/>
      <c r="BZA27" s="38"/>
      <c r="BZB27" s="38"/>
      <c r="BZC27" s="38"/>
      <c r="BZD27" s="38"/>
      <c r="BZE27" s="38"/>
      <c r="BZF27" s="38"/>
      <c r="BZG27" s="38"/>
      <c r="BZH27" s="38"/>
      <c r="BZI27" s="38"/>
      <c r="BZJ27" s="38"/>
      <c r="BZK27" s="38"/>
      <c r="BZL27" s="38"/>
      <c r="BZM27" s="38"/>
      <c r="BZN27" s="38"/>
      <c r="BZO27" s="38"/>
      <c r="BZP27" s="38"/>
      <c r="BZQ27" s="38"/>
      <c r="BZR27" s="38"/>
      <c r="BZS27" s="38"/>
      <c r="BZT27" s="38"/>
      <c r="BZU27" s="38"/>
      <c r="BZV27" s="38"/>
      <c r="BZW27" s="38"/>
      <c r="BZX27" s="38"/>
      <c r="BZY27" s="38"/>
      <c r="BZZ27" s="38"/>
      <c r="CAA27" s="38"/>
      <c r="CAB27" s="38"/>
      <c r="CAC27" s="38"/>
      <c r="CAD27" s="38"/>
      <c r="CAE27" s="38"/>
      <c r="CAF27" s="38"/>
      <c r="CAG27" s="38"/>
      <c r="CAH27" s="38"/>
      <c r="CAI27" s="38"/>
      <c r="CAJ27" s="38"/>
      <c r="CAK27" s="38"/>
      <c r="CAL27" s="38"/>
      <c r="CAM27" s="38"/>
      <c r="CAN27" s="38"/>
      <c r="CAO27" s="38"/>
      <c r="CAP27" s="38"/>
      <c r="CAQ27" s="38"/>
      <c r="CAR27" s="38"/>
      <c r="CAS27" s="38"/>
      <c r="CAT27" s="38"/>
      <c r="CAU27" s="38"/>
      <c r="CAV27" s="38"/>
      <c r="CAW27" s="38"/>
      <c r="CAX27" s="38"/>
      <c r="CAY27" s="38"/>
      <c r="CAZ27" s="38"/>
      <c r="CBA27" s="38"/>
      <c r="CBB27" s="38"/>
      <c r="CBC27" s="38"/>
      <c r="CBD27" s="38"/>
      <c r="CBE27" s="38"/>
      <c r="CBF27" s="38"/>
      <c r="CBG27" s="38"/>
      <c r="CBH27" s="38"/>
      <c r="CBI27" s="38"/>
      <c r="CBJ27" s="38"/>
      <c r="CBK27" s="38"/>
      <c r="CBL27" s="38"/>
      <c r="CBM27" s="38"/>
      <c r="CBN27" s="38"/>
      <c r="CBO27" s="38"/>
      <c r="CBP27" s="38"/>
      <c r="CBQ27" s="38"/>
      <c r="CBR27" s="38"/>
      <c r="CBS27" s="38"/>
      <c r="CBT27" s="38"/>
      <c r="CBU27" s="38"/>
      <c r="CBV27" s="38"/>
      <c r="CBW27" s="38"/>
      <c r="CBX27" s="38"/>
      <c r="CBY27" s="38"/>
      <c r="CBZ27" s="38"/>
      <c r="CCA27" s="38"/>
      <c r="CCB27" s="38"/>
      <c r="CCC27" s="38"/>
      <c r="CCD27" s="38"/>
      <c r="CCE27" s="38"/>
      <c r="CCF27" s="38"/>
      <c r="CCG27" s="38"/>
      <c r="CCH27" s="38"/>
      <c r="CCI27" s="38"/>
      <c r="CCJ27" s="38"/>
      <c r="CCK27" s="38"/>
      <c r="CCL27" s="38"/>
      <c r="CCM27" s="38"/>
      <c r="CCN27" s="38"/>
      <c r="CCO27" s="38"/>
      <c r="CCP27" s="38"/>
      <c r="CCQ27" s="38"/>
      <c r="CCR27" s="38"/>
      <c r="CCS27" s="38"/>
      <c r="CCT27" s="38"/>
      <c r="CCU27" s="38"/>
      <c r="CCV27" s="38"/>
      <c r="CCW27" s="38"/>
      <c r="CCX27" s="38"/>
      <c r="CCY27" s="38"/>
      <c r="CCZ27" s="38"/>
      <c r="CDA27" s="38"/>
      <c r="CDB27" s="38"/>
      <c r="CDC27" s="38"/>
      <c r="CDD27" s="38"/>
      <c r="CDE27" s="38"/>
      <c r="CDF27" s="38"/>
      <c r="CDG27" s="38"/>
      <c r="CDH27" s="38"/>
      <c r="CDI27" s="38"/>
      <c r="CDJ27" s="38"/>
      <c r="CDK27" s="38"/>
      <c r="CDL27" s="38"/>
      <c r="CDM27" s="38"/>
      <c r="CDN27" s="38"/>
      <c r="CDO27" s="38"/>
      <c r="CDP27" s="38"/>
      <c r="CDQ27" s="38"/>
      <c r="CDR27" s="38"/>
      <c r="CDS27" s="38"/>
      <c r="CDT27" s="38"/>
      <c r="CDU27" s="38"/>
      <c r="CDV27" s="38"/>
      <c r="CDW27" s="38"/>
      <c r="CDX27" s="38"/>
      <c r="CDY27" s="38"/>
      <c r="CDZ27" s="38"/>
      <c r="CEA27" s="38"/>
      <c r="CEB27" s="38"/>
      <c r="CEC27" s="38"/>
      <c r="CED27" s="38"/>
      <c r="CEE27" s="38"/>
      <c r="CEF27" s="38"/>
      <c r="CEG27" s="38"/>
      <c r="CEH27" s="38"/>
      <c r="CEI27" s="38"/>
      <c r="CEJ27" s="38"/>
      <c r="CEK27" s="38"/>
      <c r="CEL27" s="38"/>
      <c r="CEM27" s="38"/>
      <c r="CEN27" s="38"/>
      <c r="CEO27" s="38"/>
      <c r="CEP27" s="38"/>
      <c r="CEQ27" s="38"/>
      <c r="CER27" s="38"/>
      <c r="CES27" s="38"/>
      <c r="CET27" s="38"/>
      <c r="CEU27" s="38"/>
      <c r="CEV27" s="38"/>
      <c r="CEW27" s="38"/>
      <c r="CEX27" s="38"/>
      <c r="CEY27" s="38"/>
      <c r="CEZ27" s="38"/>
      <c r="CFA27" s="38"/>
      <c r="CFB27" s="38"/>
      <c r="CFC27" s="38"/>
      <c r="CFD27" s="38"/>
      <c r="CFE27" s="38"/>
      <c r="CFF27" s="38"/>
      <c r="CFG27" s="38"/>
      <c r="CFH27" s="38"/>
      <c r="CFI27" s="38"/>
      <c r="CFJ27" s="38"/>
      <c r="CFK27" s="38"/>
      <c r="CFL27" s="38"/>
      <c r="CFM27" s="38"/>
      <c r="CFN27" s="38"/>
      <c r="CFO27" s="38"/>
      <c r="CFP27" s="38"/>
      <c r="CFQ27" s="38"/>
      <c r="CFR27" s="38"/>
      <c r="CFS27" s="38"/>
      <c r="CFT27" s="38"/>
      <c r="CFU27" s="38"/>
      <c r="CFV27" s="38"/>
      <c r="CFW27" s="38"/>
      <c r="CFX27" s="38"/>
      <c r="CFY27" s="38"/>
      <c r="CFZ27" s="38"/>
      <c r="CGA27" s="38"/>
      <c r="CGB27" s="38"/>
      <c r="CGC27" s="38"/>
      <c r="CGD27" s="38"/>
      <c r="CGE27" s="38"/>
      <c r="CGF27" s="38"/>
      <c r="CGG27" s="38"/>
      <c r="CGH27" s="38"/>
      <c r="CGI27" s="38"/>
      <c r="CGJ27" s="38"/>
      <c r="CGK27" s="38"/>
      <c r="CGL27" s="38"/>
      <c r="CGM27" s="38"/>
      <c r="CGN27" s="38"/>
      <c r="CGO27" s="38"/>
      <c r="CGP27" s="38"/>
      <c r="CGQ27" s="38"/>
      <c r="CGR27" s="38"/>
      <c r="CGS27" s="38"/>
      <c r="CGT27" s="38"/>
      <c r="CGU27" s="38"/>
      <c r="CGV27" s="38"/>
      <c r="CGW27" s="38"/>
      <c r="CGX27" s="38"/>
      <c r="CGY27" s="38"/>
      <c r="CGZ27" s="38"/>
      <c r="CHA27" s="38"/>
      <c r="CHB27" s="38"/>
      <c r="CHC27" s="38"/>
      <c r="CHD27" s="38"/>
      <c r="CHE27" s="38"/>
      <c r="CHF27" s="38"/>
      <c r="CHG27" s="38"/>
      <c r="CHH27" s="38"/>
      <c r="CHI27" s="38"/>
      <c r="CHJ27" s="38"/>
      <c r="CHK27" s="38"/>
      <c r="CHL27" s="38"/>
      <c r="CHM27" s="38"/>
      <c r="CHN27" s="38"/>
      <c r="CHO27" s="38"/>
      <c r="CHP27" s="38"/>
      <c r="CHQ27" s="38"/>
      <c r="CHR27" s="38"/>
      <c r="CHS27" s="38"/>
      <c r="CHT27" s="38"/>
      <c r="CHU27" s="38"/>
      <c r="CHV27" s="38"/>
      <c r="CHW27" s="38"/>
      <c r="CHX27" s="38"/>
      <c r="CHY27" s="38"/>
      <c r="CHZ27" s="38"/>
      <c r="CIA27" s="38"/>
      <c r="CIB27" s="38"/>
      <c r="CIC27" s="38"/>
      <c r="CID27" s="38"/>
      <c r="CIE27" s="38"/>
      <c r="CIF27" s="38"/>
      <c r="CIG27" s="38"/>
      <c r="CIH27" s="38"/>
      <c r="CII27" s="38"/>
      <c r="CIJ27" s="38"/>
      <c r="CIK27" s="38"/>
      <c r="CIL27" s="38"/>
      <c r="CIM27" s="38"/>
      <c r="CIN27" s="38"/>
      <c r="CIO27" s="38"/>
      <c r="CIP27" s="38"/>
      <c r="CIQ27" s="38"/>
      <c r="CIR27" s="38"/>
      <c r="CIS27" s="38"/>
      <c r="CIT27" s="38"/>
      <c r="CIU27" s="38"/>
      <c r="CIV27" s="38"/>
      <c r="CIW27" s="38"/>
      <c r="CIX27" s="38"/>
      <c r="CIY27" s="38"/>
      <c r="CIZ27" s="38"/>
      <c r="CJA27" s="38"/>
      <c r="CJB27" s="38"/>
      <c r="CJC27" s="38"/>
      <c r="CJD27" s="38"/>
      <c r="CJE27" s="38"/>
      <c r="CJF27" s="38"/>
      <c r="CJG27" s="38"/>
      <c r="CJH27" s="38"/>
      <c r="CJI27" s="38"/>
      <c r="CJJ27" s="38"/>
      <c r="CJK27" s="38"/>
      <c r="CJL27" s="38"/>
      <c r="CJM27" s="38"/>
      <c r="CJN27" s="38"/>
      <c r="CJO27" s="38"/>
      <c r="CJP27" s="38"/>
      <c r="CJQ27" s="38"/>
      <c r="CJR27" s="38"/>
      <c r="CJS27" s="38"/>
      <c r="CJT27" s="38"/>
      <c r="CJU27" s="38"/>
      <c r="CJV27" s="38"/>
      <c r="CJW27" s="38"/>
      <c r="CJX27" s="38"/>
      <c r="CJY27" s="38"/>
      <c r="CJZ27" s="38"/>
      <c r="CKA27" s="38"/>
      <c r="CKB27" s="38"/>
      <c r="CKC27" s="38"/>
      <c r="CKD27" s="38"/>
      <c r="CKE27" s="38"/>
      <c r="CKF27" s="38"/>
      <c r="CKG27" s="38"/>
      <c r="CKH27" s="38"/>
      <c r="CKI27" s="38"/>
      <c r="CKJ27" s="38"/>
      <c r="CKK27" s="38"/>
      <c r="CKL27" s="38"/>
      <c r="CKM27" s="38"/>
      <c r="CKN27" s="38"/>
      <c r="CKO27" s="38"/>
      <c r="CKP27" s="38"/>
      <c r="CKQ27" s="38"/>
      <c r="CKR27" s="38"/>
      <c r="CKS27" s="38"/>
      <c r="CKT27" s="38"/>
      <c r="CKU27" s="38"/>
      <c r="CKV27" s="38"/>
      <c r="CKW27" s="38"/>
      <c r="CKX27" s="38"/>
      <c r="CKY27" s="38"/>
      <c r="CKZ27" s="38"/>
      <c r="CLA27" s="38"/>
      <c r="CLB27" s="38"/>
      <c r="CLC27" s="38"/>
      <c r="CLD27" s="38"/>
      <c r="CLE27" s="38"/>
      <c r="CLF27" s="38"/>
      <c r="CLG27" s="38"/>
      <c r="CLH27" s="38"/>
      <c r="CLI27" s="38"/>
      <c r="CLJ27" s="38"/>
      <c r="CLK27" s="38"/>
      <c r="CLL27" s="38"/>
      <c r="CLM27" s="38"/>
      <c r="CLN27" s="38"/>
      <c r="CLO27" s="38"/>
      <c r="CLP27" s="38"/>
      <c r="CLQ27" s="38"/>
      <c r="CLR27" s="38"/>
      <c r="CLS27" s="38"/>
      <c r="CLT27" s="38"/>
      <c r="CLU27" s="38"/>
      <c r="CLV27" s="38"/>
      <c r="CLW27" s="38"/>
      <c r="CLX27" s="38"/>
      <c r="CLY27" s="38"/>
      <c r="CLZ27" s="38"/>
      <c r="CMA27" s="38"/>
      <c r="CMB27" s="38"/>
      <c r="CMC27" s="38"/>
      <c r="CMD27" s="38"/>
      <c r="CME27" s="38"/>
      <c r="CMF27" s="38"/>
      <c r="CMG27" s="38"/>
      <c r="CMH27" s="38"/>
      <c r="CMI27" s="38"/>
      <c r="CMJ27" s="38"/>
      <c r="CMK27" s="38"/>
      <c r="CML27" s="38"/>
      <c r="CMM27" s="38"/>
      <c r="CMN27" s="38"/>
      <c r="CMO27" s="38"/>
      <c r="CMP27" s="38"/>
      <c r="CMQ27" s="38"/>
      <c r="CMR27" s="38"/>
      <c r="CMS27" s="38"/>
      <c r="CMT27" s="38"/>
      <c r="CMU27" s="38"/>
      <c r="CMV27" s="38"/>
      <c r="CMW27" s="38"/>
      <c r="CMX27" s="38"/>
      <c r="CMY27" s="38"/>
      <c r="CMZ27" s="38"/>
      <c r="CNA27" s="38"/>
      <c r="CNB27" s="38"/>
      <c r="CNC27" s="38"/>
      <c r="CND27" s="38"/>
      <c r="CNE27" s="38"/>
      <c r="CNF27" s="38"/>
      <c r="CNG27" s="38"/>
      <c r="CNH27" s="38"/>
      <c r="CNI27" s="38"/>
      <c r="CNJ27" s="38"/>
      <c r="CNK27" s="38"/>
      <c r="CNL27" s="38"/>
      <c r="CNM27" s="38"/>
      <c r="CNN27" s="38"/>
      <c r="CNO27" s="38"/>
      <c r="CNP27" s="38"/>
      <c r="CNQ27" s="38"/>
      <c r="CNR27" s="38"/>
      <c r="CNS27" s="38"/>
      <c r="CNT27" s="38"/>
      <c r="CNU27" s="38"/>
      <c r="CNV27" s="38"/>
      <c r="CNW27" s="38"/>
      <c r="CNX27" s="38"/>
      <c r="CNY27" s="38"/>
      <c r="CNZ27" s="38"/>
      <c r="COA27" s="38"/>
      <c r="COB27" s="38"/>
      <c r="COC27" s="38"/>
      <c r="COD27" s="38"/>
      <c r="COE27" s="38"/>
      <c r="COF27" s="38"/>
      <c r="COG27" s="38"/>
      <c r="COH27" s="38"/>
      <c r="COI27" s="38"/>
      <c r="COJ27" s="38"/>
      <c r="COK27" s="38"/>
      <c r="COL27" s="38"/>
      <c r="COM27" s="38"/>
      <c r="CON27" s="38"/>
      <c r="COO27" s="38"/>
      <c r="COP27" s="38"/>
      <c r="COQ27" s="38"/>
      <c r="COR27" s="38"/>
      <c r="COS27" s="38"/>
      <c r="COT27" s="38"/>
      <c r="COU27" s="38"/>
      <c r="COV27" s="38"/>
      <c r="COW27" s="38"/>
      <c r="COX27" s="38"/>
      <c r="COY27" s="38"/>
      <c r="COZ27" s="38"/>
      <c r="CPA27" s="38"/>
      <c r="CPB27" s="38"/>
      <c r="CPC27" s="38"/>
      <c r="CPD27" s="38"/>
      <c r="CPE27" s="38"/>
      <c r="CPF27" s="38"/>
      <c r="CPG27" s="38"/>
      <c r="CPH27" s="38"/>
      <c r="CPI27" s="38"/>
      <c r="CPJ27" s="38"/>
      <c r="CPK27" s="38"/>
      <c r="CPL27" s="38"/>
      <c r="CPM27" s="38"/>
      <c r="CPN27" s="38"/>
      <c r="CPO27" s="38"/>
      <c r="CPP27" s="38"/>
      <c r="CPQ27" s="38"/>
      <c r="CPR27" s="38"/>
      <c r="CPS27" s="38"/>
      <c r="CPT27" s="38"/>
      <c r="CPU27" s="38"/>
      <c r="CPV27" s="38"/>
      <c r="CPW27" s="38"/>
      <c r="CPX27" s="38"/>
      <c r="CPY27" s="38"/>
      <c r="CPZ27" s="38"/>
      <c r="CQA27" s="38"/>
      <c r="CQB27" s="38"/>
      <c r="CQC27" s="38"/>
      <c r="CQD27" s="38"/>
      <c r="CQE27" s="38"/>
      <c r="CQF27" s="38"/>
      <c r="CQG27" s="38"/>
      <c r="CQH27" s="38"/>
      <c r="CQI27" s="38"/>
      <c r="CQJ27" s="38"/>
      <c r="CQK27" s="38"/>
      <c r="CQL27" s="38"/>
      <c r="CQM27" s="38"/>
      <c r="CQN27" s="38"/>
      <c r="CQO27" s="38"/>
      <c r="CQP27" s="38"/>
      <c r="CQQ27" s="38"/>
      <c r="CQR27" s="38"/>
      <c r="CQS27" s="38"/>
      <c r="CQT27" s="38"/>
      <c r="CQU27" s="38"/>
      <c r="CQV27" s="38"/>
      <c r="CQW27" s="38"/>
      <c r="CQX27" s="38"/>
      <c r="CQY27" s="38"/>
      <c r="CQZ27" s="38"/>
      <c r="CRA27" s="38"/>
      <c r="CRB27" s="38"/>
      <c r="CRC27" s="38"/>
      <c r="CRD27" s="38"/>
      <c r="CRE27" s="38"/>
      <c r="CRF27" s="38"/>
      <c r="CRG27" s="38"/>
      <c r="CRH27" s="38"/>
      <c r="CRI27" s="38"/>
      <c r="CRJ27" s="38"/>
      <c r="CRK27" s="38"/>
      <c r="CRL27" s="38"/>
      <c r="CRM27" s="38"/>
      <c r="CRN27" s="38"/>
      <c r="CRO27" s="38"/>
      <c r="CRP27" s="38"/>
      <c r="CRQ27" s="38"/>
      <c r="CRR27" s="38"/>
      <c r="CRS27" s="38"/>
      <c r="CRT27" s="38"/>
      <c r="CRU27" s="38"/>
      <c r="CRV27" s="38"/>
      <c r="CRW27" s="38"/>
      <c r="CRX27" s="38"/>
      <c r="CRY27" s="38"/>
      <c r="CRZ27" s="38"/>
      <c r="CSA27" s="38"/>
      <c r="CSB27" s="38"/>
      <c r="CSC27" s="38"/>
      <c r="CSD27" s="38"/>
      <c r="CSE27" s="38"/>
      <c r="CSF27" s="38"/>
      <c r="CSG27" s="38"/>
      <c r="CSH27" s="38"/>
      <c r="CSI27" s="38"/>
      <c r="CSJ27" s="38"/>
      <c r="CSK27" s="38"/>
      <c r="CSL27" s="38"/>
      <c r="CSM27" s="38"/>
      <c r="CSN27" s="38"/>
      <c r="CSO27" s="38"/>
      <c r="CSP27" s="38"/>
      <c r="CSQ27" s="38"/>
      <c r="CSR27" s="38"/>
      <c r="CSS27" s="38"/>
      <c r="CST27" s="38"/>
      <c r="CSU27" s="38"/>
      <c r="CSV27" s="38"/>
      <c r="CSW27" s="38"/>
      <c r="CSX27" s="38"/>
      <c r="CSY27" s="38"/>
      <c r="CSZ27" s="38"/>
      <c r="CTA27" s="38"/>
      <c r="CTB27" s="38"/>
      <c r="CTC27" s="38"/>
      <c r="CTD27" s="38"/>
      <c r="CTE27" s="38"/>
      <c r="CTF27" s="38"/>
      <c r="CTG27" s="38"/>
      <c r="CTH27" s="38"/>
      <c r="CTI27" s="38"/>
      <c r="CTJ27" s="38"/>
      <c r="CTK27" s="38"/>
      <c r="CTL27" s="38"/>
      <c r="CTM27" s="38"/>
      <c r="CTN27" s="38"/>
      <c r="CTO27" s="38"/>
      <c r="CTP27" s="38"/>
      <c r="CTQ27" s="38"/>
      <c r="CTR27" s="38"/>
      <c r="CTS27" s="38"/>
      <c r="CTT27" s="38"/>
      <c r="CTU27" s="38"/>
      <c r="CTV27" s="38"/>
      <c r="CTW27" s="38"/>
      <c r="CTX27" s="38"/>
      <c r="CTY27" s="38"/>
      <c r="CTZ27" s="38"/>
      <c r="CUA27" s="38"/>
      <c r="CUB27" s="38"/>
      <c r="CUC27" s="38"/>
      <c r="CUD27" s="38"/>
      <c r="CUE27" s="38"/>
      <c r="CUF27" s="38"/>
      <c r="CUG27" s="38"/>
      <c r="CUH27" s="38"/>
      <c r="CUI27" s="38"/>
      <c r="CUJ27" s="38"/>
      <c r="CUK27" s="38"/>
      <c r="CUL27" s="38"/>
      <c r="CUM27" s="38"/>
      <c r="CUN27" s="38"/>
      <c r="CUO27" s="38"/>
      <c r="CUP27" s="38"/>
      <c r="CUQ27" s="38"/>
      <c r="CUR27" s="38"/>
      <c r="CUS27" s="38"/>
      <c r="CUT27" s="38"/>
      <c r="CUU27" s="38"/>
      <c r="CUV27" s="38"/>
      <c r="CUW27" s="38"/>
      <c r="CUX27" s="38"/>
      <c r="CUY27" s="38"/>
      <c r="CUZ27" s="38"/>
      <c r="CVA27" s="38"/>
      <c r="CVB27" s="38"/>
      <c r="CVC27" s="38"/>
      <c r="CVD27" s="38"/>
      <c r="CVE27" s="38"/>
      <c r="CVF27" s="38"/>
      <c r="CVG27" s="38"/>
      <c r="CVH27" s="38"/>
      <c r="CVI27" s="38"/>
      <c r="CVJ27" s="38"/>
      <c r="CVK27" s="38"/>
      <c r="CVL27" s="38"/>
      <c r="CVM27" s="38"/>
      <c r="CVN27" s="38"/>
      <c r="CVO27" s="38"/>
      <c r="CVP27" s="38"/>
      <c r="CVQ27" s="38"/>
      <c r="CVR27" s="38"/>
      <c r="CVS27" s="38"/>
      <c r="CVT27" s="38"/>
      <c r="CVU27" s="38"/>
      <c r="CVV27" s="38"/>
      <c r="CVW27" s="38"/>
      <c r="CVX27" s="38"/>
      <c r="CVY27" s="38"/>
      <c r="CVZ27" s="38"/>
      <c r="CWA27" s="38"/>
      <c r="CWB27" s="38"/>
      <c r="CWC27" s="38"/>
      <c r="CWD27" s="38"/>
      <c r="CWE27" s="38"/>
      <c r="CWF27" s="38"/>
      <c r="CWG27" s="38"/>
      <c r="CWH27" s="38"/>
      <c r="CWI27" s="38"/>
      <c r="CWJ27" s="38"/>
      <c r="CWK27" s="38"/>
      <c r="CWL27" s="38"/>
      <c r="CWM27" s="38"/>
      <c r="CWN27" s="38"/>
      <c r="CWO27" s="38"/>
      <c r="CWP27" s="38"/>
      <c r="CWQ27" s="38"/>
      <c r="CWR27" s="38"/>
      <c r="CWS27" s="38"/>
      <c r="CWT27" s="38"/>
      <c r="CWU27" s="38"/>
      <c r="CWV27" s="38"/>
      <c r="CWW27" s="38"/>
      <c r="CWX27" s="38"/>
      <c r="CWY27" s="38"/>
      <c r="CWZ27" s="38"/>
      <c r="CXA27" s="38"/>
      <c r="CXB27" s="38"/>
      <c r="CXC27" s="38"/>
      <c r="CXD27" s="38"/>
      <c r="CXE27" s="38"/>
      <c r="CXF27" s="38"/>
      <c r="CXG27" s="38"/>
      <c r="CXH27" s="38"/>
      <c r="CXI27" s="38"/>
      <c r="CXJ27" s="38"/>
      <c r="CXK27" s="38"/>
      <c r="CXL27" s="38"/>
      <c r="CXM27" s="38"/>
      <c r="CXN27" s="38"/>
      <c r="CXO27" s="38"/>
      <c r="CXP27" s="38"/>
      <c r="CXQ27" s="38"/>
      <c r="CXR27" s="38"/>
      <c r="CXS27" s="38"/>
      <c r="CXT27" s="38"/>
      <c r="CXU27" s="38"/>
      <c r="CXV27" s="38"/>
      <c r="CXW27" s="38"/>
      <c r="CXX27" s="38"/>
      <c r="CXY27" s="38"/>
      <c r="CXZ27" s="38"/>
      <c r="CYA27" s="38"/>
      <c r="CYB27" s="38"/>
      <c r="CYC27" s="38"/>
      <c r="CYD27" s="38"/>
      <c r="CYE27" s="38"/>
      <c r="CYF27" s="38"/>
      <c r="CYG27" s="38"/>
      <c r="CYH27" s="38"/>
      <c r="CYI27" s="38"/>
      <c r="CYJ27" s="38"/>
      <c r="CYK27" s="38"/>
      <c r="CYL27" s="38"/>
      <c r="CYM27" s="38"/>
      <c r="CYN27" s="38"/>
      <c r="CYO27" s="38"/>
      <c r="CYP27" s="38"/>
      <c r="CYQ27" s="38"/>
      <c r="CYR27" s="38"/>
      <c r="CYS27" s="38"/>
      <c r="CYT27" s="38"/>
      <c r="CYU27" s="38"/>
      <c r="CYV27" s="38"/>
      <c r="CYW27" s="38"/>
      <c r="CYX27" s="38"/>
      <c r="CYY27" s="38"/>
      <c r="CYZ27" s="38"/>
      <c r="CZA27" s="38"/>
      <c r="CZB27" s="38"/>
      <c r="CZC27" s="38"/>
      <c r="CZD27" s="38"/>
      <c r="CZE27" s="38"/>
      <c r="CZF27" s="38"/>
      <c r="CZG27" s="38"/>
      <c r="CZH27" s="38"/>
      <c r="CZI27" s="38"/>
      <c r="CZJ27" s="38"/>
      <c r="CZK27" s="38"/>
      <c r="CZL27" s="38"/>
      <c r="CZM27" s="38"/>
      <c r="CZN27" s="38"/>
      <c r="CZO27" s="38"/>
      <c r="CZP27" s="38"/>
      <c r="CZQ27" s="38"/>
      <c r="CZR27" s="38"/>
      <c r="CZS27" s="38"/>
      <c r="CZT27" s="38"/>
      <c r="CZU27" s="38"/>
      <c r="CZV27" s="38"/>
      <c r="CZW27" s="38"/>
      <c r="CZX27" s="38"/>
      <c r="CZY27" s="38"/>
      <c r="CZZ27" s="38"/>
      <c r="DAA27" s="38"/>
      <c r="DAB27" s="38"/>
      <c r="DAC27" s="38"/>
      <c r="DAD27" s="38"/>
      <c r="DAE27" s="38"/>
      <c r="DAF27" s="38"/>
      <c r="DAG27" s="38"/>
      <c r="DAH27" s="38"/>
      <c r="DAI27" s="38"/>
      <c r="DAJ27" s="38"/>
      <c r="DAK27" s="38"/>
      <c r="DAL27" s="38"/>
      <c r="DAM27" s="38"/>
      <c r="DAN27" s="38"/>
      <c r="DAO27" s="38"/>
      <c r="DAP27" s="38"/>
      <c r="DAQ27" s="38"/>
      <c r="DAR27" s="38"/>
      <c r="DAS27" s="38"/>
      <c r="DAT27" s="38"/>
      <c r="DAU27" s="38"/>
      <c r="DAV27" s="38"/>
      <c r="DAW27" s="38"/>
      <c r="DAX27" s="38"/>
      <c r="DAY27" s="38"/>
      <c r="DAZ27" s="38"/>
      <c r="DBA27" s="38"/>
      <c r="DBB27" s="38"/>
      <c r="DBC27" s="38"/>
      <c r="DBD27" s="38"/>
      <c r="DBE27" s="38"/>
      <c r="DBF27" s="38"/>
      <c r="DBG27" s="38"/>
      <c r="DBH27" s="38"/>
      <c r="DBI27" s="38"/>
      <c r="DBJ27" s="38"/>
      <c r="DBK27" s="38"/>
      <c r="DBL27" s="38"/>
      <c r="DBM27" s="38"/>
      <c r="DBN27" s="38"/>
      <c r="DBO27" s="38"/>
      <c r="DBP27" s="38"/>
      <c r="DBQ27" s="38"/>
      <c r="DBR27" s="38"/>
      <c r="DBS27" s="38"/>
      <c r="DBT27" s="38"/>
      <c r="DBU27" s="38"/>
      <c r="DBV27" s="38"/>
      <c r="DBW27" s="38"/>
      <c r="DBX27" s="38"/>
      <c r="DBY27" s="38"/>
      <c r="DBZ27" s="38"/>
      <c r="DCA27" s="38"/>
      <c r="DCB27" s="38"/>
      <c r="DCC27" s="38"/>
      <c r="DCD27" s="38"/>
      <c r="DCE27" s="38"/>
      <c r="DCF27" s="38"/>
      <c r="DCG27" s="38"/>
      <c r="DCH27" s="38"/>
      <c r="DCI27" s="38"/>
      <c r="DCJ27" s="38"/>
      <c r="DCK27" s="38"/>
      <c r="DCL27" s="38"/>
      <c r="DCM27" s="38"/>
      <c r="DCN27" s="38"/>
      <c r="DCO27" s="38"/>
      <c r="DCP27" s="38"/>
      <c r="DCQ27" s="38"/>
      <c r="DCR27" s="38"/>
      <c r="DCS27" s="38"/>
      <c r="DCT27" s="38"/>
      <c r="DCU27" s="38"/>
      <c r="DCV27" s="38"/>
      <c r="DCW27" s="38"/>
      <c r="DCX27" s="38"/>
      <c r="DCY27" s="38"/>
      <c r="DCZ27" s="38"/>
      <c r="DDA27" s="38"/>
      <c r="DDB27" s="38"/>
      <c r="DDC27" s="38"/>
      <c r="DDD27" s="38"/>
      <c r="DDE27" s="38"/>
      <c r="DDF27" s="38"/>
      <c r="DDG27" s="38"/>
      <c r="DDH27" s="38"/>
      <c r="DDI27" s="38"/>
      <c r="DDJ27" s="38"/>
      <c r="DDK27" s="38"/>
      <c r="DDL27" s="38"/>
      <c r="DDM27" s="38"/>
      <c r="DDN27" s="38"/>
      <c r="DDO27" s="38"/>
      <c r="DDP27" s="38"/>
      <c r="DDQ27" s="38"/>
      <c r="DDR27" s="38"/>
      <c r="DDS27" s="38"/>
      <c r="DDT27" s="38"/>
      <c r="DDU27" s="38"/>
      <c r="DDV27" s="38"/>
      <c r="DDW27" s="38"/>
      <c r="DDX27" s="38"/>
      <c r="DDY27" s="38"/>
      <c r="DDZ27" s="38"/>
      <c r="DEA27" s="38"/>
      <c r="DEB27" s="38"/>
      <c r="DEC27" s="38"/>
      <c r="DED27" s="38"/>
      <c r="DEE27" s="38"/>
      <c r="DEF27" s="38"/>
      <c r="DEG27" s="38"/>
      <c r="DEH27" s="38"/>
      <c r="DEI27" s="38"/>
      <c r="DEJ27" s="38"/>
      <c r="DEK27" s="38"/>
      <c r="DEL27" s="38"/>
      <c r="DEM27" s="38"/>
      <c r="DEN27" s="38"/>
      <c r="DEO27" s="38"/>
      <c r="DEP27" s="38"/>
      <c r="DEQ27" s="38"/>
      <c r="DER27" s="38"/>
      <c r="DES27" s="38"/>
      <c r="DET27" s="38"/>
      <c r="DEU27" s="38"/>
      <c r="DEV27" s="38"/>
      <c r="DEW27" s="38"/>
      <c r="DEX27" s="38"/>
      <c r="DEY27" s="38"/>
      <c r="DEZ27" s="38"/>
      <c r="DFA27" s="38"/>
      <c r="DFB27" s="38"/>
      <c r="DFC27" s="38"/>
      <c r="DFD27" s="38"/>
      <c r="DFE27" s="38"/>
      <c r="DFF27" s="38"/>
      <c r="DFG27" s="38"/>
      <c r="DFH27" s="38"/>
      <c r="DFI27" s="38"/>
      <c r="DFJ27" s="38"/>
      <c r="DFK27" s="38"/>
      <c r="DFL27" s="38"/>
      <c r="DFM27" s="38"/>
      <c r="DFN27" s="38"/>
      <c r="DFO27" s="38"/>
      <c r="DFP27" s="38"/>
      <c r="DFQ27" s="38"/>
      <c r="DFR27" s="38"/>
      <c r="DFS27" s="38"/>
      <c r="DFT27" s="38"/>
      <c r="DFU27" s="38"/>
      <c r="DFV27" s="38"/>
      <c r="DFW27" s="38"/>
      <c r="DFX27" s="38"/>
      <c r="DFY27" s="38"/>
      <c r="DFZ27" s="38"/>
      <c r="DGA27" s="38"/>
      <c r="DGB27" s="38"/>
      <c r="DGC27" s="38"/>
      <c r="DGD27" s="38"/>
      <c r="DGE27" s="38"/>
      <c r="DGF27" s="38"/>
      <c r="DGG27" s="38"/>
      <c r="DGH27" s="38"/>
      <c r="DGI27" s="38"/>
      <c r="DGJ27" s="38"/>
      <c r="DGK27" s="38"/>
      <c r="DGL27" s="38"/>
      <c r="DGM27" s="38"/>
      <c r="DGN27" s="38"/>
      <c r="DGO27" s="38"/>
      <c r="DGP27" s="38"/>
      <c r="DGQ27" s="38"/>
      <c r="DGR27" s="38"/>
      <c r="DGS27" s="38"/>
      <c r="DGT27" s="38"/>
      <c r="DGU27" s="38"/>
      <c r="DGV27" s="38"/>
      <c r="DGW27" s="38"/>
      <c r="DGX27" s="38"/>
      <c r="DGY27" s="38"/>
      <c r="DGZ27" s="38"/>
      <c r="DHA27" s="38"/>
      <c r="DHB27" s="38"/>
      <c r="DHC27" s="38"/>
      <c r="DHD27" s="38"/>
      <c r="DHE27" s="38"/>
      <c r="DHF27" s="38"/>
      <c r="DHG27" s="38"/>
      <c r="DHH27" s="38"/>
      <c r="DHI27" s="38"/>
      <c r="DHJ27" s="38"/>
      <c r="DHK27" s="38"/>
      <c r="DHL27" s="38"/>
      <c r="DHM27" s="38"/>
      <c r="DHN27" s="38"/>
      <c r="DHO27" s="38"/>
      <c r="DHP27" s="38"/>
      <c r="DHQ27" s="38"/>
      <c r="DHR27" s="38"/>
      <c r="DHS27" s="38"/>
      <c r="DHT27" s="38"/>
      <c r="DHU27" s="38"/>
      <c r="DHV27" s="38"/>
      <c r="DHW27" s="38"/>
      <c r="DHX27" s="38"/>
      <c r="DHY27" s="38"/>
      <c r="DHZ27" s="38"/>
      <c r="DIA27" s="38"/>
      <c r="DIB27" s="38"/>
      <c r="DIC27" s="38"/>
      <c r="DID27" s="38"/>
      <c r="DIE27" s="38"/>
      <c r="DIF27" s="38"/>
      <c r="DIG27" s="38"/>
      <c r="DIH27" s="38"/>
      <c r="DII27" s="38"/>
      <c r="DIJ27" s="38"/>
      <c r="DIK27" s="38"/>
      <c r="DIL27" s="38"/>
      <c r="DIM27" s="38"/>
      <c r="DIN27" s="38"/>
      <c r="DIO27" s="38"/>
      <c r="DIP27" s="38"/>
      <c r="DIQ27" s="38"/>
      <c r="DIR27" s="38"/>
      <c r="DIS27" s="38"/>
      <c r="DIT27" s="38"/>
      <c r="DIU27" s="38"/>
      <c r="DIV27" s="38"/>
      <c r="DIW27" s="38"/>
      <c r="DIX27" s="38"/>
      <c r="DIY27" s="38"/>
      <c r="DIZ27" s="38"/>
      <c r="DJA27" s="38"/>
      <c r="DJB27" s="38"/>
      <c r="DJC27" s="38"/>
      <c r="DJD27" s="38"/>
      <c r="DJE27" s="38"/>
      <c r="DJF27" s="38"/>
      <c r="DJG27" s="38"/>
      <c r="DJH27" s="38"/>
      <c r="DJI27" s="38"/>
      <c r="DJJ27" s="38"/>
      <c r="DJK27" s="38"/>
      <c r="DJL27" s="38"/>
      <c r="DJM27" s="38"/>
      <c r="DJN27" s="38"/>
      <c r="DJO27" s="38"/>
      <c r="DJP27" s="38"/>
      <c r="DJQ27" s="38"/>
      <c r="DJR27" s="38"/>
      <c r="DJS27" s="38"/>
      <c r="DJT27" s="38"/>
      <c r="DJU27" s="38"/>
      <c r="DJV27" s="38"/>
      <c r="DJW27" s="38"/>
      <c r="DJX27" s="38"/>
      <c r="DJY27" s="38"/>
      <c r="DJZ27" s="38"/>
      <c r="DKA27" s="38"/>
      <c r="DKB27" s="38"/>
      <c r="DKC27" s="38"/>
      <c r="DKD27" s="38"/>
      <c r="DKE27" s="38"/>
      <c r="DKF27" s="38"/>
      <c r="DKG27" s="38"/>
      <c r="DKH27" s="38"/>
      <c r="DKI27" s="38"/>
      <c r="DKJ27" s="38"/>
      <c r="DKK27" s="38"/>
      <c r="DKL27" s="38"/>
      <c r="DKM27" s="38"/>
      <c r="DKN27" s="38"/>
      <c r="DKO27" s="38"/>
      <c r="DKP27" s="38"/>
      <c r="DKQ27" s="38"/>
      <c r="DKR27" s="38"/>
      <c r="DKS27" s="38"/>
      <c r="DKT27" s="38"/>
      <c r="DKU27" s="38"/>
      <c r="DKV27" s="38"/>
      <c r="DKW27" s="38"/>
      <c r="DKX27" s="38"/>
      <c r="DKY27" s="38"/>
      <c r="DKZ27" s="38"/>
      <c r="DLA27" s="38"/>
      <c r="DLB27" s="38"/>
      <c r="DLC27" s="38"/>
      <c r="DLD27" s="38"/>
      <c r="DLE27" s="38"/>
      <c r="DLF27" s="38"/>
      <c r="DLG27" s="38"/>
      <c r="DLH27" s="38"/>
      <c r="DLI27" s="38"/>
      <c r="DLJ27" s="38"/>
      <c r="DLK27" s="38"/>
      <c r="DLL27" s="38"/>
      <c r="DLM27" s="38"/>
      <c r="DLN27" s="38"/>
      <c r="DLO27" s="38"/>
      <c r="DLP27" s="38"/>
      <c r="DLQ27" s="38"/>
      <c r="DLR27" s="38"/>
      <c r="DLS27" s="38"/>
      <c r="DLT27" s="38"/>
      <c r="DLU27" s="38"/>
      <c r="DLV27" s="38"/>
      <c r="DLW27" s="38"/>
      <c r="DLX27" s="38"/>
      <c r="DLY27" s="38"/>
      <c r="DLZ27" s="38"/>
      <c r="DMA27" s="38"/>
      <c r="DMB27" s="38"/>
      <c r="DMC27" s="38"/>
      <c r="DMD27" s="38"/>
      <c r="DME27" s="38"/>
      <c r="DMF27" s="38"/>
      <c r="DMG27" s="38"/>
      <c r="DMH27" s="38"/>
      <c r="DMI27" s="38"/>
      <c r="DMJ27" s="38"/>
      <c r="DMK27" s="38"/>
      <c r="DML27" s="38"/>
      <c r="DMM27" s="38"/>
      <c r="DMN27" s="38"/>
      <c r="DMO27" s="38"/>
      <c r="DMP27" s="38"/>
      <c r="DMQ27" s="38"/>
      <c r="DMR27" s="38"/>
      <c r="DMS27" s="38"/>
      <c r="DMT27" s="38"/>
      <c r="DMU27" s="38"/>
      <c r="DMV27" s="38"/>
      <c r="DMW27" s="38"/>
      <c r="DMX27" s="38"/>
      <c r="DMY27" s="38"/>
      <c r="DMZ27" s="38"/>
      <c r="DNA27" s="38"/>
      <c r="DNB27" s="38"/>
      <c r="DNC27" s="38"/>
      <c r="DND27" s="38"/>
      <c r="DNE27" s="38"/>
      <c r="DNF27" s="38"/>
      <c r="DNG27" s="38"/>
      <c r="DNH27" s="38"/>
      <c r="DNI27" s="38"/>
      <c r="DNJ27" s="38"/>
      <c r="DNK27" s="38"/>
      <c r="DNL27" s="38"/>
      <c r="DNM27" s="38"/>
      <c r="DNN27" s="38"/>
      <c r="DNO27" s="38"/>
      <c r="DNP27" s="38"/>
      <c r="DNQ27" s="38"/>
      <c r="DNR27" s="38"/>
      <c r="DNS27" s="38"/>
      <c r="DNT27" s="38"/>
      <c r="DNU27" s="38"/>
      <c r="DNV27" s="38"/>
      <c r="DNW27" s="38"/>
      <c r="DNX27" s="38"/>
      <c r="DNY27" s="38"/>
      <c r="DNZ27" s="38"/>
      <c r="DOA27" s="38"/>
      <c r="DOB27" s="38"/>
      <c r="DOC27" s="38"/>
      <c r="DOD27" s="38"/>
      <c r="DOE27" s="38"/>
      <c r="DOF27" s="38"/>
      <c r="DOG27" s="38"/>
      <c r="DOH27" s="38"/>
      <c r="DOI27" s="38"/>
      <c r="DOJ27" s="38"/>
      <c r="DOK27" s="38"/>
      <c r="DOL27" s="38"/>
      <c r="DOM27" s="38"/>
      <c r="DON27" s="38"/>
      <c r="DOO27" s="38"/>
      <c r="DOP27" s="38"/>
      <c r="DOQ27" s="38"/>
      <c r="DOR27" s="38"/>
      <c r="DOS27" s="38"/>
      <c r="DOT27" s="38"/>
      <c r="DOU27" s="38"/>
      <c r="DOV27" s="38"/>
      <c r="DOW27" s="38"/>
      <c r="DOX27" s="38"/>
      <c r="DOY27" s="38"/>
      <c r="DOZ27" s="38"/>
      <c r="DPA27" s="38"/>
      <c r="DPB27" s="38"/>
      <c r="DPC27" s="38"/>
      <c r="DPD27" s="38"/>
      <c r="DPE27" s="38"/>
      <c r="DPF27" s="38"/>
      <c r="DPG27" s="38"/>
      <c r="DPH27" s="38"/>
      <c r="DPI27" s="38"/>
      <c r="DPJ27" s="38"/>
      <c r="DPK27" s="38"/>
      <c r="DPL27" s="38"/>
      <c r="DPM27" s="38"/>
      <c r="DPN27" s="38"/>
      <c r="DPO27" s="38"/>
      <c r="DPP27" s="38"/>
      <c r="DPQ27" s="38"/>
      <c r="DPR27" s="38"/>
      <c r="DPS27" s="38"/>
      <c r="DPT27" s="38"/>
      <c r="DPU27" s="38"/>
      <c r="DPV27" s="38"/>
      <c r="DPW27" s="38"/>
      <c r="DPX27" s="38"/>
      <c r="DPY27" s="38"/>
      <c r="DPZ27" s="38"/>
      <c r="DQA27" s="38"/>
      <c r="DQB27" s="38"/>
      <c r="DQC27" s="38"/>
      <c r="DQD27" s="38"/>
      <c r="DQE27" s="38"/>
      <c r="DQF27" s="38"/>
      <c r="DQG27" s="38"/>
      <c r="DQH27" s="38"/>
      <c r="DQI27" s="38"/>
      <c r="DQJ27" s="38"/>
      <c r="DQK27" s="38"/>
      <c r="DQL27" s="38"/>
      <c r="DQM27" s="38"/>
      <c r="DQN27" s="38"/>
      <c r="DQO27" s="38"/>
      <c r="DQP27" s="38"/>
      <c r="DQQ27" s="38"/>
      <c r="DQR27" s="38"/>
      <c r="DQS27" s="38"/>
      <c r="DQT27" s="38"/>
      <c r="DQU27" s="38"/>
      <c r="DQV27" s="38"/>
      <c r="DQW27" s="38"/>
      <c r="DQX27" s="38"/>
      <c r="DQY27" s="38"/>
      <c r="DQZ27" s="38"/>
      <c r="DRA27" s="38"/>
      <c r="DRB27" s="38"/>
      <c r="DRC27" s="38"/>
      <c r="DRD27" s="38"/>
      <c r="DRE27" s="38"/>
      <c r="DRF27" s="38"/>
      <c r="DRG27" s="38"/>
      <c r="DRH27" s="38"/>
      <c r="DRI27" s="38"/>
      <c r="DRJ27" s="38"/>
      <c r="DRK27" s="38"/>
      <c r="DRL27" s="38"/>
      <c r="DRM27" s="38"/>
      <c r="DRN27" s="38"/>
      <c r="DRO27" s="38"/>
      <c r="DRP27" s="38"/>
      <c r="DRQ27" s="38"/>
      <c r="DRR27" s="38"/>
      <c r="DRS27" s="38"/>
      <c r="DRT27" s="38"/>
      <c r="DRU27" s="38"/>
      <c r="DRV27" s="38"/>
      <c r="DRW27" s="38"/>
      <c r="DRX27" s="38"/>
      <c r="DRY27" s="38"/>
      <c r="DRZ27" s="38"/>
      <c r="DSA27" s="38"/>
      <c r="DSB27" s="38"/>
      <c r="DSC27" s="38"/>
      <c r="DSD27" s="38"/>
      <c r="DSE27" s="38"/>
      <c r="DSF27" s="38"/>
      <c r="DSG27" s="38"/>
      <c r="DSH27" s="38"/>
      <c r="DSI27" s="38"/>
      <c r="DSJ27" s="38"/>
      <c r="DSK27" s="38"/>
      <c r="DSL27" s="38"/>
      <c r="DSM27" s="38"/>
      <c r="DSN27" s="38"/>
      <c r="DSO27" s="38"/>
      <c r="DSP27" s="38"/>
      <c r="DSQ27" s="38"/>
      <c r="DSR27" s="38"/>
      <c r="DSS27" s="38"/>
      <c r="DST27" s="38"/>
      <c r="DSU27" s="38"/>
      <c r="DSV27" s="38"/>
      <c r="DSW27" s="38"/>
      <c r="DSX27" s="38"/>
      <c r="DSY27" s="38"/>
      <c r="DSZ27" s="38"/>
      <c r="DTA27" s="38"/>
      <c r="DTB27" s="38"/>
      <c r="DTC27" s="38"/>
      <c r="DTD27" s="38"/>
      <c r="DTE27" s="38"/>
      <c r="DTF27" s="38"/>
      <c r="DTG27" s="38"/>
      <c r="DTH27" s="38"/>
      <c r="DTI27" s="38"/>
      <c r="DTJ27" s="38"/>
      <c r="DTK27" s="38"/>
      <c r="DTL27" s="38"/>
      <c r="DTM27" s="38"/>
      <c r="DTN27" s="38"/>
      <c r="DTO27" s="38"/>
      <c r="DTP27" s="38"/>
      <c r="DTQ27" s="38"/>
      <c r="DTR27" s="38"/>
      <c r="DTS27" s="38"/>
      <c r="DTT27" s="38"/>
      <c r="DTU27" s="38"/>
      <c r="DTV27" s="38"/>
      <c r="DTW27" s="38"/>
      <c r="DTX27" s="38"/>
      <c r="DTY27" s="38"/>
      <c r="DTZ27" s="38"/>
      <c r="DUA27" s="38"/>
      <c r="DUB27" s="38"/>
      <c r="DUC27" s="38"/>
      <c r="DUD27" s="38"/>
      <c r="DUE27" s="38"/>
      <c r="DUF27" s="38"/>
      <c r="DUG27" s="38"/>
      <c r="DUH27" s="38"/>
      <c r="DUI27" s="38"/>
      <c r="DUJ27" s="38"/>
      <c r="DUK27" s="38"/>
      <c r="DUL27" s="38"/>
      <c r="DUM27" s="38"/>
      <c r="DUN27" s="38"/>
      <c r="DUO27" s="38"/>
      <c r="DUP27" s="38"/>
      <c r="DUQ27" s="38"/>
      <c r="DUR27" s="38"/>
      <c r="DUS27" s="38"/>
      <c r="DUT27" s="38"/>
      <c r="DUU27" s="38"/>
      <c r="DUV27" s="38"/>
      <c r="DUW27" s="38"/>
      <c r="DUX27" s="38"/>
      <c r="DUY27" s="38"/>
      <c r="DUZ27" s="38"/>
      <c r="DVA27" s="38"/>
      <c r="DVB27" s="38"/>
      <c r="DVC27" s="38"/>
      <c r="DVD27" s="38"/>
      <c r="DVE27" s="38"/>
      <c r="DVF27" s="38"/>
      <c r="DVG27" s="38"/>
      <c r="DVH27" s="38"/>
      <c r="DVI27" s="38"/>
      <c r="DVJ27" s="38"/>
      <c r="DVK27" s="38"/>
      <c r="DVL27" s="38"/>
      <c r="DVM27" s="38"/>
      <c r="DVN27" s="38"/>
      <c r="DVO27" s="38"/>
      <c r="DVP27" s="38"/>
      <c r="DVQ27" s="38"/>
      <c r="DVR27" s="38"/>
      <c r="DVS27" s="38"/>
      <c r="DVT27" s="38"/>
      <c r="DVU27" s="38"/>
      <c r="DVV27" s="38"/>
      <c r="DVW27" s="38"/>
      <c r="DVX27" s="38"/>
      <c r="DVY27" s="38"/>
      <c r="DVZ27" s="38"/>
      <c r="DWA27" s="38"/>
      <c r="DWB27" s="38"/>
      <c r="DWC27" s="38"/>
      <c r="DWD27" s="38"/>
      <c r="DWE27" s="38"/>
      <c r="DWF27" s="38"/>
      <c r="DWG27" s="38"/>
      <c r="DWH27" s="38"/>
      <c r="DWI27" s="38"/>
      <c r="DWJ27" s="38"/>
      <c r="DWK27" s="38"/>
      <c r="DWL27" s="38"/>
      <c r="DWM27" s="38"/>
      <c r="DWN27" s="38"/>
      <c r="DWO27" s="38"/>
      <c r="DWP27" s="38"/>
      <c r="DWQ27" s="38"/>
      <c r="DWR27" s="38"/>
      <c r="DWS27" s="38"/>
      <c r="DWT27" s="38"/>
      <c r="DWU27" s="38"/>
      <c r="DWV27" s="38"/>
      <c r="DWW27" s="38"/>
      <c r="DWX27" s="38"/>
      <c r="DWY27" s="38"/>
      <c r="DWZ27" s="38"/>
      <c r="DXA27" s="38"/>
      <c r="DXB27" s="38"/>
      <c r="DXC27" s="38"/>
      <c r="DXD27" s="38"/>
      <c r="DXE27" s="38"/>
      <c r="DXF27" s="38"/>
      <c r="DXG27" s="38"/>
      <c r="DXH27" s="38"/>
      <c r="DXI27" s="38"/>
      <c r="DXJ27" s="38"/>
      <c r="DXK27" s="38"/>
      <c r="DXL27" s="38"/>
      <c r="DXM27" s="38"/>
      <c r="DXN27" s="38"/>
      <c r="DXO27" s="38"/>
      <c r="DXP27" s="38"/>
      <c r="DXQ27" s="38"/>
      <c r="DXR27" s="38"/>
      <c r="DXS27" s="38"/>
      <c r="DXT27" s="38"/>
      <c r="DXU27" s="38"/>
      <c r="DXV27" s="38"/>
      <c r="DXW27" s="38"/>
      <c r="DXX27" s="38"/>
      <c r="DXY27" s="38"/>
      <c r="DXZ27" s="38"/>
      <c r="DYA27" s="38"/>
      <c r="DYB27" s="38"/>
      <c r="DYC27" s="38"/>
      <c r="DYD27" s="38"/>
      <c r="DYE27" s="38"/>
      <c r="DYF27" s="38"/>
      <c r="DYG27" s="38"/>
      <c r="DYH27" s="38"/>
      <c r="DYI27" s="38"/>
      <c r="DYJ27" s="38"/>
      <c r="DYK27" s="38"/>
      <c r="DYL27" s="38"/>
      <c r="DYM27" s="38"/>
      <c r="DYN27" s="38"/>
      <c r="DYO27" s="38"/>
      <c r="DYP27" s="38"/>
      <c r="DYQ27" s="38"/>
      <c r="DYR27" s="38"/>
      <c r="DYS27" s="38"/>
      <c r="DYT27" s="38"/>
      <c r="DYU27" s="38"/>
      <c r="DYV27" s="38"/>
      <c r="DYW27" s="38"/>
      <c r="DYX27" s="38"/>
      <c r="DYY27" s="38"/>
      <c r="DYZ27" s="38"/>
      <c r="DZA27" s="38"/>
      <c r="DZB27" s="38"/>
      <c r="DZC27" s="38"/>
      <c r="DZD27" s="38"/>
      <c r="DZE27" s="38"/>
      <c r="DZF27" s="38"/>
      <c r="DZG27" s="38"/>
      <c r="DZH27" s="38"/>
      <c r="DZI27" s="38"/>
      <c r="DZJ27" s="38"/>
      <c r="DZK27" s="38"/>
      <c r="DZL27" s="38"/>
      <c r="DZM27" s="38"/>
      <c r="DZN27" s="38"/>
      <c r="DZO27" s="38"/>
      <c r="DZP27" s="38"/>
      <c r="DZQ27" s="38"/>
      <c r="DZR27" s="38"/>
      <c r="DZS27" s="38"/>
      <c r="DZT27" s="38"/>
      <c r="DZU27" s="38"/>
      <c r="DZV27" s="38"/>
      <c r="DZW27" s="38"/>
      <c r="DZX27" s="38"/>
      <c r="DZY27" s="38"/>
      <c r="DZZ27" s="38"/>
      <c r="EAA27" s="38"/>
      <c r="EAB27" s="38"/>
      <c r="EAC27" s="38"/>
      <c r="EAD27" s="38"/>
      <c r="EAE27" s="38"/>
      <c r="EAF27" s="38"/>
      <c r="EAG27" s="38"/>
      <c r="EAH27" s="38"/>
      <c r="EAI27" s="38"/>
      <c r="EAJ27" s="38"/>
      <c r="EAK27" s="38"/>
      <c r="EAL27" s="38"/>
      <c r="EAM27" s="38"/>
      <c r="EAN27" s="38"/>
      <c r="EAO27" s="38"/>
      <c r="EAP27" s="38"/>
      <c r="EAQ27" s="38"/>
      <c r="EAR27" s="38"/>
      <c r="EAS27" s="38"/>
      <c r="EAT27" s="38"/>
      <c r="EAU27" s="38"/>
      <c r="EAV27" s="38"/>
      <c r="EAW27" s="38"/>
      <c r="EAX27" s="38"/>
      <c r="EAY27" s="38"/>
      <c r="EAZ27" s="38"/>
      <c r="EBA27" s="38"/>
      <c r="EBB27" s="38"/>
      <c r="EBC27" s="38"/>
      <c r="EBD27" s="38"/>
      <c r="EBE27" s="38"/>
      <c r="EBF27" s="38"/>
      <c r="EBG27" s="38"/>
      <c r="EBH27" s="38"/>
      <c r="EBI27" s="38"/>
      <c r="EBJ27" s="38"/>
      <c r="EBK27" s="38"/>
      <c r="EBL27" s="38"/>
      <c r="EBM27" s="38"/>
      <c r="EBN27" s="38"/>
      <c r="EBO27" s="38"/>
      <c r="EBP27" s="38"/>
      <c r="EBQ27" s="38"/>
      <c r="EBR27" s="38"/>
      <c r="EBS27" s="38"/>
      <c r="EBT27" s="38"/>
      <c r="EBU27" s="38"/>
      <c r="EBV27" s="38"/>
      <c r="EBW27" s="38"/>
      <c r="EBX27" s="38"/>
      <c r="EBY27" s="38"/>
      <c r="EBZ27" s="38"/>
      <c r="ECA27" s="38"/>
      <c r="ECB27" s="38"/>
      <c r="ECC27" s="38"/>
      <c r="ECD27" s="38"/>
      <c r="ECE27" s="38"/>
      <c r="ECF27" s="38"/>
      <c r="ECG27" s="38"/>
      <c r="ECH27" s="38"/>
      <c r="ECI27" s="38"/>
      <c r="ECJ27" s="38"/>
      <c r="ECK27" s="38"/>
      <c r="ECL27" s="38"/>
      <c r="ECM27" s="38"/>
      <c r="ECN27" s="38"/>
      <c r="ECO27" s="38"/>
      <c r="ECP27" s="38"/>
      <c r="ECQ27" s="38"/>
      <c r="ECR27" s="38"/>
      <c r="ECS27" s="38"/>
      <c r="ECT27" s="38"/>
      <c r="ECU27" s="38"/>
      <c r="ECV27" s="38"/>
      <c r="ECW27" s="38"/>
      <c r="ECX27" s="38"/>
      <c r="ECY27" s="38"/>
      <c r="ECZ27" s="38"/>
      <c r="EDA27" s="38"/>
      <c r="EDB27" s="38"/>
      <c r="EDC27" s="38"/>
      <c r="EDD27" s="38"/>
      <c r="EDE27" s="38"/>
      <c r="EDF27" s="38"/>
      <c r="EDG27" s="38"/>
      <c r="EDH27" s="38"/>
      <c r="EDI27" s="38"/>
      <c r="EDJ27" s="38"/>
      <c r="EDK27" s="38"/>
      <c r="EDL27" s="38"/>
      <c r="EDM27" s="38"/>
      <c r="EDN27" s="38"/>
      <c r="EDO27" s="38"/>
      <c r="EDP27" s="38"/>
      <c r="EDQ27" s="38"/>
      <c r="EDR27" s="38"/>
      <c r="EDS27" s="38"/>
      <c r="EDT27" s="38"/>
      <c r="EDU27" s="38"/>
      <c r="EDV27" s="38"/>
      <c r="EDW27" s="38"/>
      <c r="EDX27" s="38"/>
      <c r="EDY27" s="38"/>
      <c r="EDZ27" s="38"/>
      <c r="EEA27" s="38"/>
      <c r="EEB27" s="38"/>
      <c r="EEC27" s="38"/>
      <c r="EED27" s="38"/>
      <c r="EEE27" s="38"/>
      <c r="EEF27" s="38"/>
      <c r="EEG27" s="38"/>
      <c r="EEH27" s="38"/>
      <c r="EEI27" s="38"/>
      <c r="EEJ27" s="38"/>
      <c r="EEK27" s="38"/>
      <c r="EEL27" s="38"/>
      <c r="EEM27" s="38"/>
      <c r="EEN27" s="38"/>
      <c r="EEO27" s="38"/>
      <c r="EEP27" s="38"/>
      <c r="EEQ27" s="38"/>
      <c r="EER27" s="38"/>
      <c r="EES27" s="38"/>
      <c r="EET27" s="38"/>
      <c r="EEU27" s="38"/>
      <c r="EEV27" s="38"/>
      <c r="EEW27" s="38"/>
      <c r="EEX27" s="38"/>
      <c r="EEY27" s="38"/>
      <c r="EEZ27" s="38"/>
      <c r="EFA27" s="38"/>
      <c r="EFB27" s="38"/>
      <c r="EFC27" s="38"/>
      <c r="EFD27" s="38"/>
      <c r="EFE27" s="38"/>
      <c r="EFF27" s="38"/>
      <c r="EFG27" s="38"/>
      <c r="EFH27" s="38"/>
      <c r="EFI27" s="38"/>
      <c r="EFJ27" s="38"/>
      <c r="EFK27" s="38"/>
      <c r="EFL27" s="38"/>
      <c r="EFM27" s="38"/>
      <c r="EFN27" s="38"/>
      <c r="EFO27" s="38"/>
      <c r="EFP27" s="38"/>
      <c r="EFQ27" s="38"/>
      <c r="EFR27" s="38"/>
      <c r="EFS27" s="38"/>
      <c r="EFT27" s="38"/>
      <c r="EFU27" s="38"/>
      <c r="EFV27" s="38"/>
      <c r="EFW27" s="38"/>
      <c r="EFX27" s="38"/>
      <c r="EFY27" s="38"/>
      <c r="EFZ27" s="38"/>
      <c r="EGA27" s="38"/>
      <c r="EGB27" s="38"/>
      <c r="EGC27" s="38"/>
      <c r="EGD27" s="38"/>
      <c r="EGE27" s="38"/>
      <c r="EGF27" s="38"/>
      <c r="EGG27" s="38"/>
      <c r="EGH27" s="38"/>
      <c r="EGI27" s="38"/>
      <c r="EGJ27" s="38"/>
      <c r="EGK27" s="38"/>
      <c r="EGL27" s="38"/>
      <c r="EGM27" s="38"/>
      <c r="EGN27" s="38"/>
      <c r="EGO27" s="38"/>
      <c r="EGP27" s="38"/>
      <c r="EGQ27" s="38"/>
      <c r="EGR27" s="38"/>
      <c r="EGS27" s="38"/>
      <c r="EGT27" s="38"/>
      <c r="EGU27" s="38"/>
      <c r="EGV27" s="38"/>
      <c r="EGW27" s="38"/>
      <c r="EGX27" s="38"/>
      <c r="EGY27" s="38"/>
      <c r="EGZ27" s="38"/>
      <c r="EHA27" s="38"/>
      <c r="EHB27" s="38"/>
      <c r="EHC27" s="38"/>
      <c r="EHD27" s="38"/>
      <c r="EHE27" s="38"/>
      <c r="EHF27" s="38"/>
      <c r="EHG27" s="38"/>
      <c r="EHH27" s="38"/>
      <c r="EHI27" s="38"/>
      <c r="EHJ27" s="38"/>
      <c r="EHK27" s="38"/>
      <c r="EHL27" s="38"/>
      <c r="EHM27" s="38"/>
      <c r="EHN27" s="38"/>
      <c r="EHO27" s="38"/>
      <c r="EHP27" s="38"/>
      <c r="EHQ27" s="38"/>
      <c r="EHR27" s="38"/>
      <c r="EHS27" s="38"/>
      <c r="EHT27" s="38"/>
      <c r="EHU27" s="38"/>
      <c r="EHV27" s="38"/>
      <c r="EHW27" s="38"/>
      <c r="EHX27" s="38"/>
      <c r="EHY27" s="38"/>
      <c r="EHZ27" s="38"/>
      <c r="EIA27" s="38"/>
      <c r="EIB27" s="38"/>
      <c r="EIC27" s="38"/>
      <c r="EID27" s="38"/>
      <c r="EIE27" s="38"/>
      <c r="EIF27" s="38"/>
      <c r="EIG27" s="38"/>
      <c r="EIH27" s="38"/>
      <c r="EII27" s="38"/>
      <c r="EIJ27" s="38"/>
      <c r="EIK27" s="38"/>
      <c r="EIL27" s="38"/>
      <c r="EIM27" s="38"/>
      <c r="EIN27" s="38"/>
      <c r="EIO27" s="38"/>
      <c r="EIP27" s="38"/>
      <c r="EIQ27" s="38"/>
      <c r="EIR27" s="38"/>
      <c r="EIS27" s="38"/>
      <c r="EIT27" s="38"/>
      <c r="EIU27" s="38"/>
      <c r="EIV27" s="38"/>
      <c r="EIW27" s="38"/>
      <c r="EIX27" s="38"/>
      <c r="EIY27" s="38"/>
      <c r="EIZ27" s="38"/>
      <c r="EJA27" s="38"/>
      <c r="EJB27" s="38"/>
      <c r="EJC27" s="38"/>
      <c r="EJD27" s="38"/>
      <c r="EJE27" s="38"/>
      <c r="EJF27" s="38"/>
      <c r="EJG27" s="38"/>
      <c r="EJH27" s="38"/>
      <c r="EJI27" s="38"/>
      <c r="EJJ27" s="38"/>
      <c r="EJK27" s="38"/>
      <c r="EJL27" s="38"/>
      <c r="EJM27" s="38"/>
      <c r="EJN27" s="38"/>
      <c r="EJO27" s="38"/>
      <c r="EJP27" s="38"/>
      <c r="EJQ27" s="38"/>
      <c r="EJR27" s="38"/>
      <c r="EJS27" s="38"/>
      <c r="EJT27" s="38"/>
      <c r="EJU27" s="38"/>
      <c r="EJV27" s="38"/>
      <c r="EJW27" s="38"/>
      <c r="EJX27" s="38"/>
      <c r="EJY27" s="38"/>
      <c r="EJZ27" s="38"/>
      <c r="EKA27" s="38"/>
      <c r="EKB27" s="38"/>
      <c r="EKC27" s="38"/>
      <c r="EKD27" s="38"/>
      <c r="EKE27" s="38"/>
      <c r="EKF27" s="38"/>
      <c r="EKG27" s="38"/>
      <c r="EKH27" s="38"/>
      <c r="EKI27" s="38"/>
      <c r="EKJ27" s="38"/>
      <c r="EKK27" s="38"/>
      <c r="EKL27" s="38"/>
      <c r="EKM27" s="38"/>
      <c r="EKN27" s="38"/>
      <c r="EKO27" s="38"/>
      <c r="EKP27" s="38"/>
      <c r="EKQ27" s="38"/>
      <c r="EKR27" s="38"/>
      <c r="EKS27" s="38"/>
      <c r="EKT27" s="38"/>
      <c r="EKU27" s="38"/>
      <c r="EKV27" s="38"/>
      <c r="EKW27" s="38"/>
      <c r="EKX27" s="38"/>
      <c r="EKY27" s="38"/>
      <c r="EKZ27" s="38"/>
      <c r="ELA27" s="38"/>
      <c r="ELB27" s="38"/>
      <c r="ELC27" s="38"/>
      <c r="ELD27" s="38"/>
      <c r="ELE27" s="38"/>
      <c r="ELF27" s="38"/>
      <c r="ELG27" s="38"/>
      <c r="ELH27" s="38"/>
      <c r="ELI27" s="38"/>
      <c r="ELJ27" s="38"/>
      <c r="ELK27" s="38"/>
      <c r="ELL27" s="38"/>
      <c r="ELM27" s="38"/>
      <c r="ELN27" s="38"/>
      <c r="ELO27" s="38"/>
      <c r="ELP27" s="38"/>
      <c r="ELQ27" s="38"/>
      <c r="ELR27" s="38"/>
      <c r="ELS27" s="38"/>
      <c r="ELT27" s="38"/>
      <c r="ELU27" s="38"/>
      <c r="ELV27" s="38"/>
      <c r="ELW27" s="38"/>
      <c r="ELX27" s="38"/>
      <c r="ELY27" s="38"/>
      <c r="ELZ27" s="38"/>
      <c r="EMA27" s="38"/>
      <c r="EMB27" s="38"/>
      <c r="EMC27" s="38"/>
      <c r="EMD27" s="38"/>
      <c r="EME27" s="38"/>
      <c r="EMF27" s="38"/>
      <c r="EMG27" s="38"/>
      <c r="EMH27" s="38"/>
      <c r="EMI27" s="38"/>
      <c r="EMJ27" s="38"/>
      <c r="EMK27" s="38"/>
      <c r="EML27" s="38"/>
      <c r="EMM27" s="38"/>
      <c r="EMN27" s="38"/>
      <c r="EMO27" s="38"/>
      <c r="EMP27" s="38"/>
      <c r="EMQ27" s="38"/>
      <c r="EMR27" s="38"/>
      <c r="EMS27" s="38"/>
      <c r="EMT27" s="38"/>
      <c r="EMU27" s="38"/>
      <c r="EMV27" s="38"/>
      <c r="EMW27" s="38"/>
      <c r="EMX27" s="38"/>
      <c r="EMY27" s="38"/>
      <c r="EMZ27" s="38"/>
      <c r="ENA27" s="38"/>
      <c r="ENB27" s="38"/>
      <c r="ENC27" s="38"/>
      <c r="END27" s="38"/>
      <c r="ENE27" s="38"/>
      <c r="ENF27" s="38"/>
      <c r="ENG27" s="38"/>
      <c r="ENH27" s="38"/>
      <c r="ENI27" s="38"/>
      <c r="ENJ27" s="38"/>
      <c r="ENK27" s="38"/>
      <c r="ENL27" s="38"/>
      <c r="ENM27" s="38"/>
      <c r="ENN27" s="38"/>
      <c r="ENO27" s="38"/>
      <c r="ENP27" s="38"/>
      <c r="ENQ27" s="38"/>
      <c r="ENR27" s="38"/>
      <c r="ENS27" s="38"/>
      <c r="ENT27" s="38"/>
      <c r="ENU27" s="38"/>
      <c r="ENV27" s="38"/>
      <c r="ENW27" s="38"/>
      <c r="ENX27" s="38"/>
      <c r="ENY27" s="38"/>
      <c r="ENZ27" s="38"/>
      <c r="EOA27" s="38"/>
      <c r="EOB27" s="38"/>
      <c r="EOC27" s="38"/>
      <c r="EOD27" s="38"/>
      <c r="EOE27" s="38"/>
      <c r="EOF27" s="38"/>
      <c r="EOG27" s="38"/>
      <c r="EOH27" s="38"/>
      <c r="EOI27" s="38"/>
      <c r="EOJ27" s="38"/>
      <c r="EOK27" s="38"/>
      <c r="EOL27" s="38"/>
      <c r="EOM27" s="38"/>
      <c r="EON27" s="38"/>
      <c r="EOO27" s="38"/>
      <c r="EOP27" s="38"/>
      <c r="EOQ27" s="38"/>
      <c r="EOR27" s="38"/>
      <c r="EOS27" s="38"/>
      <c r="EOT27" s="38"/>
      <c r="EOU27" s="38"/>
      <c r="EOV27" s="38"/>
      <c r="EOW27" s="38"/>
      <c r="EOX27" s="38"/>
      <c r="EOY27" s="38"/>
      <c r="EOZ27" s="38"/>
      <c r="EPA27" s="38"/>
      <c r="EPB27" s="38"/>
      <c r="EPC27" s="38"/>
      <c r="EPD27" s="38"/>
      <c r="EPE27" s="38"/>
      <c r="EPF27" s="38"/>
      <c r="EPG27" s="38"/>
      <c r="EPH27" s="38"/>
      <c r="EPI27" s="38"/>
      <c r="EPJ27" s="38"/>
      <c r="EPK27" s="38"/>
      <c r="EPL27" s="38"/>
      <c r="EPM27" s="38"/>
      <c r="EPN27" s="38"/>
      <c r="EPO27" s="38"/>
      <c r="EPP27" s="38"/>
      <c r="EPQ27" s="38"/>
      <c r="EPR27" s="38"/>
      <c r="EPS27" s="38"/>
      <c r="EPT27" s="38"/>
      <c r="EPU27" s="38"/>
      <c r="EPV27" s="38"/>
      <c r="EPW27" s="38"/>
      <c r="EPX27" s="38"/>
      <c r="EPY27" s="38"/>
      <c r="EPZ27" s="38"/>
      <c r="EQA27" s="38"/>
      <c r="EQB27" s="38"/>
      <c r="EQC27" s="38"/>
      <c r="EQD27" s="38"/>
      <c r="EQE27" s="38"/>
      <c r="EQF27" s="38"/>
      <c r="EQG27" s="38"/>
      <c r="EQH27" s="38"/>
      <c r="EQI27" s="38"/>
      <c r="EQJ27" s="38"/>
      <c r="EQK27" s="38"/>
      <c r="EQL27" s="38"/>
      <c r="EQM27" s="38"/>
      <c r="EQN27" s="38"/>
      <c r="EQO27" s="38"/>
      <c r="EQP27" s="38"/>
      <c r="EQQ27" s="38"/>
      <c r="EQR27" s="38"/>
      <c r="EQS27" s="38"/>
      <c r="EQT27" s="38"/>
      <c r="EQU27" s="38"/>
      <c r="EQV27" s="38"/>
      <c r="EQW27" s="38"/>
      <c r="EQX27" s="38"/>
      <c r="EQY27" s="38"/>
      <c r="EQZ27" s="38"/>
      <c r="ERA27" s="38"/>
      <c r="ERB27" s="38"/>
      <c r="ERC27" s="38"/>
      <c r="ERD27" s="38"/>
      <c r="ERE27" s="38"/>
      <c r="ERF27" s="38"/>
      <c r="ERG27" s="38"/>
      <c r="ERH27" s="38"/>
      <c r="ERI27" s="38"/>
      <c r="ERJ27" s="38"/>
      <c r="ERK27" s="38"/>
      <c r="ERL27" s="38"/>
      <c r="ERM27" s="38"/>
      <c r="ERN27" s="38"/>
      <c r="ERO27" s="38"/>
      <c r="ERP27" s="38"/>
      <c r="ERQ27" s="38"/>
      <c r="ERR27" s="38"/>
      <c r="ERS27" s="38"/>
      <c r="ERT27" s="38"/>
      <c r="ERU27" s="38"/>
      <c r="ERV27" s="38"/>
      <c r="ERW27" s="38"/>
      <c r="ERX27" s="38"/>
      <c r="ERY27" s="38"/>
      <c r="ERZ27" s="38"/>
      <c r="ESA27" s="38"/>
      <c r="ESB27" s="38"/>
      <c r="ESC27" s="38"/>
      <c r="ESD27" s="38"/>
      <c r="ESE27" s="38"/>
      <c r="ESF27" s="38"/>
      <c r="ESG27" s="38"/>
      <c r="ESH27" s="38"/>
      <c r="ESI27" s="38"/>
      <c r="ESJ27" s="38"/>
      <c r="ESK27" s="38"/>
      <c r="ESL27" s="38"/>
      <c r="ESM27" s="38"/>
      <c r="ESN27" s="38"/>
      <c r="ESO27" s="38"/>
      <c r="ESP27" s="38"/>
      <c r="ESQ27" s="38"/>
      <c r="ESR27" s="38"/>
      <c r="ESS27" s="38"/>
      <c r="EST27" s="38"/>
      <c r="ESU27" s="38"/>
      <c r="ESV27" s="38"/>
      <c r="ESW27" s="38"/>
      <c r="ESX27" s="38"/>
      <c r="ESY27" s="38"/>
      <c r="ESZ27" s="38"/>
      <c r="ETA27" s="38"/>
      <c r="ETB27" s="38"/>
      <c r="ETC27" s="38"/>
      <c r="ETD27" s="38"/>
      <c r="ETE27" s="38"/>
      <c r="ETF27" s="38"/>
      <c r="ETG27" s="38"/>
      <c r="ETH27" s="38"/>
      <c r="ETI27" s="38"/>
      <c r="ETJ27" s="38"/>
      <c r="ETK27" s="38"/>
      <c r="ETL27" s="38"/>
      <c r="ETM27" s="38"/>
      <c r="ETN27" s="38"/>
      <c r="ETO27" s="38"/>
      <c r="ETP27" s="38"/>
      <c r="ETQ27" s="38"/>
      <c r="ETR27" s="38"/>
      <c r="ETS27" s="38"/>
      <c r="ETT27" s="38"/>
      <c r="ETU27" s="38"/>
      <c r="ETV27" s="38"/>
      <c r="ETW27" s="38"/>
      <c r="ETX27" s="38"/>
      <c r="ETY27" s="38"/>
      <c r="ETZ27" s="38"/>
      <c r="EUA27" s="38"/>
      <c r="EUB27" s="38"/>
      <c r="EUC27" s="38"/>
      <c r="EUD27" s="38"/>
      <c r="EUE27" s="38"/>
      <c r="EUF27" s="38"/>
      <c r="EUG27" s="38"/>
      <c r="EUH27" s="38"/>
      <c r="EUI27" s="38"/>
      <c r="EUJ27" s="38"/>
      <c r="EUK27" s="38"/>
      <c r="EUL27" s="38"/>
      <c r="EUM27" s="38"/>
      <c r="EUN27" s="38"/>
      <c r="EUO27" s="38"/>
      <c r="EUP27" s="38"/>
      <c r="EUQ27" s="38"/>
      <c r="EUR27" s="38"/>
      <c r="EUS27" s="38"/>
      <c r="EUT27" s="38"/>
      <c r="EUU27" s="38"/>
      <c r="EUV27" s="38"/>
      <c r="EUW27" s="38"/>
      <c r="EUX27" s="38"/>
      <c r="EUY27" s="38"/>
      <c r="EUZ27" s="38"/>
      <c r="EVA27" s="38"/>
      <c r="EVB27" s="38"/>
      <c r="EVC27" s="38"/>
      <c r="EVD27" s="38"/>
      <c r="EVE27" s="38"/>
      <c r="EVF27" s="38"/>
      <c r="EVG27" s="38"/>
      <c r="EVH27" s="38"/>
      <c r="EVI27" s="38"/>
      <c r="EVJ27" s="38"/>
      <c r="EVK27" s="38"/>
      <c r="EVL27" s="38"/>
      <c r="EVM27" s="38"/>
      <c r="EVN27" s="38"/>
      <c r="EVO27" s="38"/>
      <c r="EVP27" s="38"/>
      <c r="EVQ27" s="38"/>
      <c r="EVR27" s="38"/>
      <c r="EVS27" s="38"/>
      <c r="EVT27" s="38"/>
      <c r="EVU27" s="38"/>
      <c r="EVV27" s="38"/>
      <c r="EVW27" s="38"/>
      <c r="EVX27" s="38"/>
      <c r="EVY27" s="38"/>
      <c r="EVZ27" s="38"/>
      <c r="EWA27" s="38"/>
      <c r="EWB27" s="38"/>
      <c r="EWC27" s="38"/>
      <c r="EWD27" s="38"/>
      <c r="EWE27" s="38"/>
      <c r="EWF27" s="38"/>
      <c r="EWG27" s="38"/>
      <c r="EWH27" s="38"/>
      <c r="EWI27" s="38"/>
      <c r="EWJ27" s="38"/>
      <c r="EWK27" s="38"/>
      <c r="EWL27" s="38"/>
      <c r="EWM27" s="38"/>
      <c r="EWN27" s="38"/>
      <c r="EWO27" s="38"/>
      <c r="EWP27" s="38"/>
      <c r="EWQ27" s="38"/>
      <c r="EWR27" s="38"/>
      <c r="EWS27" s="38"/>
      <c r="EWT27" s="38"/>
      <c r="EWU27" s="38"/>
      <c r="EWV27" s="38"/>
      <c r="EWW27" s="38"/>
      <c r="EWX27" s="38"/>
      <c r="EWY27" s="38"/>
      <c r="EWZ27" s="38"/>
      <c r="EXA27" s="38"/>
      <c r="EXB27" s="38"/>
      <c r="EXC27" s="38"/>
      <c r="EXD27" s="38"/>
      <c r="EXE27" s="38"/>
      <c r="EXF27" s="38"/>
      <c r="EXG27" s="38"/>
      <c r="EXH27" s="38"/>
      <c r="EXI27" s="38"/>
      <c r="EXJ27" s="38"/>
      <c r="EXK27" s="38"/>
      <c r="EXL27" s="38"/>
      <c r="EXM27" s="38"/>
      <c r="EXN27" s="38"/>
      <c r="EXO27" s="38"/>
      <c r="EXP27" s="38"/>
      <c r="EXQ27" s="38"/>
      <c r="EXR27" s="38"/>
      <c r="EXS27" s="38"/>
      <c r="EXT27" s="38"/>
      <c r="EXU27" s="38"/>
      <c r="EXV27" s="38"/>
      <c r="EXW27" s="38"/>
      <c r="EXX27" s="38"/>
      <c r="EXY27" s="38"/>
      <c r="EXZ27" s="38"/>
      <c r="EYA27" s="38"/>
      <c r="EYB27" s="38"/>
      <c r="EYC27" s="38"/>
      <c r="EYD27" s="38"/>
      <c r="EYE27" s="38"/>
      <c r="EYF27" s="38"/>
      <c r="EYG27" s="38"/>
      <c r="EYH27" s="38"/>
      <c r="EYI27" s="38"/>
      <c r="EYJ27" s="38"/>
      <c r="EYK27" s="38"/>
      <c r="EYL27" s="38"/>
      <c r="EYM27" s="38"/>
      <c r="EYN27" s="38"/>
      <c r="EYO27" s="38"/>
      <c r="EYP27" s="38"/>
      <c r="EYQ27" s="38"/>
      <c r="EYR27" s="38"/>
      <c r="EYS27" s="38"/>
      <c r="EYT27" s="38"/>
      <c r="EYU27" s="38"/>
      <c r="EYV27" s="38"/>
      <c r="EYW27" s="38"/>
      <c r="EYX27" s="38"/>
      <c r="EYY27" s="38"/>
      <c r="EYZ27" s="38"/>
      <c r="EZA27" s="38"/>
      <c r="EZB27" s="38"/>
      <c r="EZC27" s="38"/>
      <c r="EZD27" s="38"/>
      <c r="EZE27" s="38"/>
      <c r="EZF27" s="38"/>
      <c r="EZG27" s="38"/>
      <c r="EZH27" s="38"/>
      <c r="EZI27" s="38"/>
      <c r="EZJ27" s="38"/>
      <c r="EZK27" s="38"/>
      <c r="EZL27" s="38"/>
      <c r="EZM27" s="38"/>
      <c r="EZN27" s="38"/>
      <c r="EZO27" s="38"/>
      <c r="EZP27" s="38"/>
      <c r="EZQ27" s="38"/>
      <c r="EZR27" s="38"/>
      <c r="EZS27" s="38"/>
      <c r="EZT27" s="38"/>
      <c r="EZU27" s="38"/>
      <c r="EZV27" s="38"/>
      <c r="EZW27" s="38"/>
      <c r="EZX27" s="38"/>
      <c r="EZY27" s="38"/>
      <c r="EZZ27" s="38"/>
      <c r="FAA27" s="38"/>
      <c r="FAB27" s="38"/>
      <c r="FAC27" s="38"/>
      <c r="FAD27" s="38"/>
      <c r="FAE27" s="38"/>
      <c r="FAF27" s="38"/>
      <c r="FAG27" s="38"/>
      <c r="FAH27" s="38"/>
      <c r="FAI27" s="38"/>
      <c r="FAJ27" s="38"/>
      <c r="FAK27" s="38"/>
      <c r="FAL27" s="38"/>
      <c r="FAM27" s="38"/>
      <c r="FAN27" s="38"/>
      <c r="FAO27" s="38"/>
      <c r="FAP27" s="38"/>
      <c r="FAQ27" s="38"/>
      <c r="FAR27" s="38"/>
      <c r="FAS27" s="38"/>
      <c r="FAT27" s="38"/>
      <c r="FAU27" s="38"/>
      <c r="FAV27" s="38"/>
      <c r="FAW27" s="38"/>
      <c r="FAX27" s="38"/>
      <c r="FAY27" s="38"/>
      <c r="FAZ27" s="38"/>
      <c r="FBA27" s="38"/>
      <c r="FBB27" s="38"/>
      <c r="FBC27" s="38"/>
      <c r="FBD27" s="38"/>
      <c r="FBE27" s="38"/>
      <c r="FBF27" s="38"/>
      <c r="FBG27" s="38"/>
      <c r="FBH27" s="38"/>
      <c r="FBI27" s="38"/>
      <c r="FBJ27" s="38"/>
      <c r="FBK27" s="38"/>
      <c r="FBL27" s="38"/>
      <c r="FBM27" s="38"/>
      <c r="FBN27" s="38"/>
      <c r="FBO27" s="38"/>
      <c r="FBP27" s="38"/>
      <c r="FBQ27" s="38"/>
      <c r="FBR27" s="38"/>
      <c r="FBS27" s="38"/>
      <c r="FBT27" s="38"/>
      <c r="FBU27" s="38"/>
      <c r="FBV27" s="38"/>
      <c r="FBW27" s="38"/>
      <c r="FBX27" s="38"/>
      <c r="FBY27" s="38"/>
      <c r="FBZ27" s="38"/>
      <c r="FCA27" s="38"/>
      <c r="FCB27" s="38"/>
      <c r="FCC27" s="38"/>
      <c r="FCD27" s="38"/>
      <c r="FCE27" s="38"/>
      <c r="FCF27" s="38"/>
      <c r="FCG27" s="38"/>
      <c r="FCH27" s="38"/>
      <c r="FCI27" s="38"/>
      <c r="FCJ27" s="38"/>
      <c r="FCK27" s="38"/>
      <c r="FCL27" s="38"/>
      <c r="FCM27" s="38"/>
      <c r="FCN27" s="38"/>
      <c r="FCO27" s="38"/>
      <c r="FCP27" s="38"/>
      <c r="FCQ27" s="38"/>
      <c r="FCR27" s="38"/>
      <c r="FCS27" s="38"/>
      <c r="FCT27" s="38"/>
      <c r="FCU27" s="38"/>
      <c r="FCV27" s="38"/>
      <c r="FCW27" s="38"/>
      <c r="FCX27" s="38"/>
      <c r="FCY27" s="38"/>
      <c r="FCZ27" s="38"/>
      <c r="FDA27" s="38"/>
      <c r="FDB27" s="38"/>
      <c r="FDC27" s="38"/>
      <c r="FDD27" s="38"/>
      <c r="FDE27" s="38"/>
      <c r="FDF27" s="38"/>
      <c r="FDG27" s="38"/>
      <c r="FDH27" s="38"/>
      <c r="FDI27" s="38"/>
      <c r="FDJ27" s="38"/>
      <c r="FDK27" s="38"/>
      <c r="FDL27" s="38"/>
      <c r="FDM27" s="38"/>
      <c r="FDN27" s="38"/>
      <c r="FDO27" s="38"/>
      <c r="FDP27" s="38"/>
      <c r="FDQ27" s="38"/>
      <c r="FDR27" s="38"/>
      <c r="FDS27" s="38"/>
      <c r="FDT27" s="38"/>
      <c r="FDU27" s="38"/>
      <c r="FDV27" s="38"/>
      <c r="FDW27" s="38"/>
      <c r="FDX27" s="38"/>
      <c r="FDY27" s="38"/>
      <c r="FDZ27" s="38"/>
      <c r="FEA27" s="38"/>
      <c r="FEB27" s="38"/>
      <c r="FEC27" s="38"/>
      <c r="FED27" s="38"/>
      <c r="FEE27" s="38"/>
      <c r="FEF27" s="38"/>
      <c r="FEG27" s="38"/>
      <c r="FEH27" s="38"/>
      <c r="FEI27" s="38"/>
      <c r="FEJ27" s="38"/>
      <c r="FEK27" s="38"/>
      <c r="FEL27" s="38"/>
      <c r="FEM27" s="38"/>
      <c r="FEN27" s="38"/>
      <c r="FEO27" s="38"/>
      <c r="FEP27" s="38"/>
      <c r="FEQ27" s="38"/>
      <c r="FER27" s="38"/>
      <c r="FES27" s="38"/>
      <c r="FET27" s="38"/>
      <c r="FEU27" s="38"/>
      <c r="FEV27" s="38"/>
      <c r="FEW27" s="38"/>
      <c r="FEX27" s="38"/>
      <c r="FEY27" s="38"/>
      <c r="FEZ27" s="38"/>
      <c r="FFA27" s="38"/>
      <c r="FFB27" s="38"/>
      <c r="FFC27" s="38"/>
      <c r="FFD27" s="38"/>
      <c r="FFE27" s="38"/>
      <c r="FFF27" s="38"/>
      <c r="FFG27" s="38"/>
      <c r="FFH27" s="38"/>
      <c r="FFI27" s="38"/>
      <c r="FFJ27" s="38"/>
      <c r="FFK27" s="38"/>
      <c r="FFL27" s="38"/>
      <c r="FFM27" s="38"/>
      <c r="FFN27" s="38"/>
      <c r="FFO27" s="38"/>
      <c r="FFP27" s="38"/>
      <c r="FFQ27" s="38"/>
      <c r="FFR27" s="38"/>
      <c r="FFS27" s="38"/>
      <c r="FFT27" s="38"/>
      <c r="FFU27" s="38"/>
      <c r="FFV27" s="38"/>
      <c r="FFW27" s="38"/>
      <c r="FFX27" s="38"/>
      <c r="FFY27" s="38"/>
      <c r="FFZ27" s="38"/>
      <c r="FGA27" s="38"/>
      <c r="FGB27" s="38"/>
      <c r="FGC27" s="38"/>
      <c r="FGD27" s="38"/>
      <c r="FGE27" s="38"/>
      <c r="FGF27" s="38"/>
      <c r="FGG27" s="38"/>
      <c r="FGH27" s="38"/>
      <c r="FGI27" s="38"/>
      <c r="FGJ27" s="38"/>
      <c r="FGK27" s="38"/>
      <c r="FGL27" s="38"/>
      <c r="FGM27" s="38"/>
      <c r="FGN27" s="38"/>
      <c r="FGO27" s="38"/>
      <c r="FGP27" s="38"/>
      <c r="FGQ27" s="38"/>
      <c r="FGR27" s="38"/>
      <c r="FGS27" s="38"/>
      <c r="FGT27" s="38"/>
      <c r="FGU27" s="38"/>
      <c r="FGV27" s="38"/>
      <c r="FGW27" s="38"/>
      <c r="FGX27" s="38"/>
      <c r="FGY27" s="38"/>
      <c r="FGZ27" s="38"/>
      <c r="FHA27" s="38"/>
      <c r="FHB27" s="38"/>
      <c r="FHC27" s="38"/>
      <c r="FHD27" s="38"/>
      <c r="FHE27" s="38"/>
      <c r="FHF27" s="38"/>
      <c r="FHG27" s="38"/>
      <c r="FHH27" s="38"/>
      <c r="FHI27" s="38"/>
      <c r="FHJ27" s="38"/>
      <c r="FHK27" s="38"/>
      <c r="FHL27" s="38"/>
      <c r="FHM27" s="38"/>
      <c r="FHN27" s="38"/>
      <c r="FHO27" s="38"/>
      <c r="FHP27" s="38"/>
      <c r="FHQ27" s="38"/>
      <c r="FHR27" s="38"/>
      <c r="FHS27" s="38"/>
      <c r="FHT27" s="38"/>
      <c r="FHU27" s="38"/>
      <c r="FHV27" s="38"/>
      <c r="FHW27" s="38"/>
      <c r="FHX27" s="38"/>
      <c r="FHY27" s="38"/>
      <c r="FHZ27" s="38"/>
      <c r="FIA27" s="38"/>
      <c r="FIB27" s="38"/>
      <c r="FIC27" s="38"/>
      <c r="FID27" s="38"/>
      <c r="FIE27" s="38"/>
      <c r="FIF27" s="38"/>
      <c r="FIG27" s="38"/>
      <c r="FIH27" s="38"/>
      <c r="FII27" s="38"/>
      <c r="FIJ27" s="38"/>
      <c r="FIK27" s="38"/>
      <c r="FIL27" s="38"/>
      <c r="FIM27" s="38"/>
      <c r="FIN27" s="38"/>
      <c r="FIO27" s="38"/>
      <c r="FIP27" s="38"/>
      <c r="FIQ27" s="38"/>
      <c r="FIR27" s="38"/>
      <c r="FIS27" s="38"/>
      <c r="FIT27" s="38"/>
      <c r="FIU27" s="38"/>
      <c r="FIV27" s="38"/>
      <c r="FIW27" s="38"/>
      <c r="FIX27" s="38"/>
      <c r="FIY27" s="38"/>
      <c r="FIZ27" s="38"/>
      <c r="FJA27" s="38"/>
      <c r="FJB27" s="38"/>
      <c r="FJC27" s="38"/>
      <c r="FJD27" s="38"/>
      <c r="FJE27" s="38"/>
      <c r="FJF27" s="38"/>
      <c r="FJG27" s="38"/>
      <c r="FJH27" s="38"/>
      <c r="FJI27" s="38"/>
      <c r="FJJ27" s="38"/>
      <c r="FJK27" s="38"/>
      <c r="FJL27" s="38"/>
      <c r="FJM27" s="38"/>
      <c r="FJN27" s="38"/>
      <c r="FJO27" s="38"/>
      <c r="FJP27" s="38"/>
      <c r="FJQ27" s="38"/>
      <c r="FJR27" s="38"/>
      <c r="FJS27" s="38"/>
      <c r="FJT27" s="38"/>
      <c r="FJU27" s="38"/>
      <c r="FJV27" s="38"/>
      <c r="FJW27" s="38"/>
      <c r="FJX27" s="38"/>
      <c r="FJY27" s="38"/>
      <c r="FJZ27" s="38"/>
      <c r="FKA27" s="38"/>
      <c r="FKB27" s="38"/>
      <c r="FKC27" s="38"/>
      <c r="FKD27" s="38"/>
      <c r="FKE27" s="38"/>
      <c r="FKF27" s="38"/>
      <c r="FKG27" s="38"/>
      <c r="FKH27" s="38"/>
      <c r="FKI27" s="38"/>
      <c r="FKJ27" s="38"/>
      <c r="FKK27" s="38"/>
      <c r="FKL27" s="38"/>
      <c r="FKM27" s="38"/>
      <c r="FKN27" s="38"/>
      <c r="FKO27" s="38"/>
      <c r="FKP27" s="38"/>
      <c r="FKQ27" s="38"/>
      <c r="FKR27" s="38"/>
      <c r="FKS27" s="38"/>
      <c r="FKT27" s="38"/>
      <c r="FKU27" s="38"/>
      <c r="FKV27" s="38"/>
      <c r="FKW27" s="38"/>
      <c r="FKX27" s="38"/>
      <c r="FKY27" s="38"/>
      <c r="FKZ27" s="38"/>
      <c r="FLA27" s="38"/>
      <c r="FLB27" s="38"/>
      <c r="FLC27" s="38"/>
      <c r="FLD27" s="38"/>
      <c r="FLE27" s="38"/>
      <c r="FLF27" s="38"/>
      <c r="FLG27" s="38"/>
      <c r="FLH27" s="38"/>
      <c r="FLI27" s="38"/>
      <c r="FLJ27" s="38"/>
      <c r="FLK27" s="38"/>
      <c r="FLL27" s="38"/>
      <c r="FLM27" s="38"/>
      <c r="FLN27" s="38"/>
      <c r="FLO27" s="38"/>
      <c r="FLP27" s="38"/>
      <c r="FLQ27" s="38"/>
      <c r="FLR27" s="38"/>
      <c r="FLS27" s="38"/>
      <c r="FLT27" s="38"/>
      <c r="FLU27" s="38"/>
      <c r="FLV27" s="38"/>
      <c r="FLW27" s="38"/>
      <c r="FLX27" s="38"/>
      <c r="FLY27" s="38"/>
      <c r="FLZ27" s="38"/>
      <c r="FMA27" s="38"/>
      <c r="FMB27" s="38"/>
      <c r="FMC27" s="38"/>
      <c r="FMD27" s="38"/>
      <c r="FME27" s="38"/>
      <c r="FMF27" s="38"/>
      <c r="FMG27" s="38"/>
      <c r="FMH27" s="38"/>
      <c r="FMI27" s="38"/>
      <c r="FMJ27" s="38"/>
      <c r="FMK27" s="38"/>
      <c r="FML27" s="38"/>
      <c r="FMM27" s="38"/>
      <c r="FMN27" s="38"/>
      <c r="FMO27" s="38"/>
      <c r="FMP27" s="38"/>
      <c r="FMQ27" s="38"/>
      <c r="FMR27" s="38"/>
      <c r="FMS27" s="38"/>
      <c r="FMT27" s="38"/>
      <c r="FMU27" s="38"/>
      <c r="FMV27" s="38"/>
      <c r="FMW27" s="38"/>
      <c r="FMX27" s="38"/>
      <c r="FMY27" s="38"/>
      <c r="FMZ27" s="38"/>
      <c r="FNA27" s="38"/>
      <c r="FNB27" s="38"/>
      <c r="FNC27" s="38"/>
      <c r="FND27" s="38"/>
      <c r="FNE27" s="38"/>
      <c r="FNF27" s="38"/>
      <c r="FNG27" s="38"/>
      <c r="FNH27" s="38"/>
      <c r="FNI27" s="38"/>
      <c r="FNJ27" s="38"/>
      <c r="FNK27" s="38"/>
      <c r="FNL27" s="38"/>
      <c r="FNM27" s="38"/>
      <c r="FNN27" s="38"/>
      <c r="FNO27" s="38"/>
      <c r="FNP27" s="38"/>
      <c r="FNQ27" s="38"/>
      <c r="FNR27" s="38"/>
      <c r="FNS27" s="38"/>
      <c r="FNT27" s="38"/>
      <c r="FNU27" s="38"/>
      <c r="FNV27" s="38"/>
      <c r="FNW27" s="38"/>
      <c r="FNX27" s="38"/>
      <c r="FNY27" s="38"/>
      <c r="FNZ27" s="38"/>
      <c r="FOA27" s="38"/>
      <c r="FOB27" s="38"/>
      <c r="FOC27" s="38"/>
      <c r="FOD27" s="38"/>
      <c r="FOE27" s="38"/>
      <c r="FOF27" s="38"/>
      <c r="FOG27" s="38"/>
      <c r="FOH27" s="38"/>
      <c r="FOI27" s="38"/>
      <c r="FOJ27" s="38"/>
      <c r="FOK27" s="38"/>
      <c r="FOL27" s="38"/>
      <c r="FOM27" s="38"/>
      <c r="FON27" s="38"/>
      <c r="FOO27" s="38"/>
      <c r="FOP27" s="38"/>
      <c r="FOQ27" s="38"/>
      <c r="FOR27" s="38"/>
      <c r="FOS27" s="38"/>
      <c r="FOT27" s="38"/>
      <c r="FOU27" s="38"/>
      <c r="FOV27" s="38"/>
      <c r="FOW27" s="38"/>
      <c r="FOX27" s="38"/>
      <c r="FOY27" s="38"/>
      <c r="FOZ27" s="38"/>
      <c r="FPA27" s="38"/>
      <c r="FPB27" s="38"/>
      <c r="FPC27" s="38"/>
      <c r="FPD27" s="38"/>
      <c r="FPE27" s="38"/>
      <c r="FPF27" s="38"/>
      <c r="FPG27" s="38"/>
      <c r="FPH27" s="38"/>
      <c r="FPI27" s="38"/>
      <c r="FPJ27" s="38"/>
      <c r="FPK27" s="38"/>
      <c r="FPL27" s="38"/>
      <c r="FPM27" s="38"/>
      <c r="FPN27" s="38"/>
      <c r="FPO27" s="38"/>
      <c r="FPP27" s="38"/>
      <c r="FPQ27" s="38"/>
      <c r="FPR27" s="38"/>
      <c r="FPS27" s="38"/>
      <c r="FPT27" s="38"/>
      <c r="FPU27" s="38"/>
      <c r="FPV27" s="38"/>
      <c r="FPW27" s="38"/>
      <c r="FPX27" s="38"/>
      <c r="FPY27" s="38"/>
      <c r="FPZ27" s="38"/>
      <c r="FQA27" s="38"/>
      <c r="FQB27" s="38"/>
      <c r="FQC27" s="38"/>
      <c r="FQD27" s="38"/>
      <c r="FQE27" s="38"/>
      <c r="FQF27" s="38"/>
      <c r="FQG27" s="38"/>
      <c r="FQH27" s="38"/>
      <c r="FQI27" s="38"/>
      <c r="FQJ27" s="38"/>
      <c r="FQK27" s="38"/>
      <c r="FQL27" s="38"/>
      <c r="FQM27" s="38"/>
      <c r="FQN27" s="38"/>
      <c r="FQO27" s="38"/>
      <c r="FQP27" s="38"/>
      <c r="FQQ27" s="38"/>
      <c r="FQR27" s="38"/>
      <c r="FQS27" s="38"/>
      <c r="FQT27" s="38"/>
      <c r="FQU27" s="38"/>
      <c r="FQV27" s="38"/>
      <c r="FQW27" s="38"/>
      <c r="FQX27" s="38"/>
      <c r="FQY27" s="38"/>
      <c r="FQZ27" s="38"/>
      <c r="FRA27" s="38"/>
      <c r="FRB27" s="38"/>
      <c r="FRC27" s="38"/>
      <c r="FRD27" s="38"/>
      <c r="FRE27" s="38"/>
      <c r="FRF27" s="38"/>
      <c r="FRG27" s="38"/>
      <c r="FRH27" s="38"/>
      <c r="FRI27" s="38"/>
      <c r="FRJ27" s="38"/>
      <c r="FRK27" s="38"/>
      <c r="FRL27" s="38"/>
      <c r="FRM27" s="38"/>
      <c r="FRN27" s="38"/>
      <c r="FRO27" s="38"/>
      <c r="FRP27" s="38"/>
      <c r="FRQ27" s="38"/>
      <c r="FRR27" s="38"/>
      <c r="FRS27" s="38"/>
      <c r="FRT27" s="38"/>
      <c r="FRU27" s="38"/>
      <c r="FRV27" s="38"/>
      <c r="FRW27" s="38"/>
      <c r="FRX27" s="38"/>
      <c r="FRY27" s="38"/>
      <c r="FRZ27" s="38"/>
      <c r="FSA27" s="38"/>
      <c r="FSB27" s="38"/>
      <c r="FSC27" s="38"/>
      <c r="FSD27" s="38"/>
      <c r="FSE27" s="38"/>
      <c r="FSF27" s="38"/>
      <c r="FSG27" s="38"/>
      <c r="FSH27" s="38"/>
      <c r="FSI27" s="38"/>
      <c r="FSJ27" s="38"/>
      <c r="FSK27" s="38"/>
      <c r="FSL27" s="38"/>
      <c r="FSM27" s="38"/>
      <c r="FSN27" s="38"/>
      <c r="FSO27" s="38"/>
      <c r="FSP27" s="38"/>
      <c r="FSQ27" s="38"/>
      <c r="FSR27" s="38"/>
      <c r="FSS27" s="38"/>
      <c r="FST27" s="38"/>
      <c r="FSU27" s="38"/>
      <c r="FSV27" s="38"/>
      <c r="FSW27" s="38"/>
      <c r="FSX27" s="38"/>
      <c r="FSY27" s="38"/>
      <c r="FSZ27" s="38"/>
      <c r="FTA27" s="38"/>
      <c r="FTB27" s="38"/>
      <c r="FTC27" s="38"/>
      <c r="FTD27" s="38"/>
      <c r="FTE27" s="38"/>
      <c r="FTF27" s="38"/>
      <c r="FTG27" s="38"/>
      <c r="FTH27" s="38"/>
      <c r="FTI27" s="38"/>
      <c r="FTJ27" s="38"/>
      <c r="FTK27" s="38"/>
      <c r="FTL27" s="38"/>
      <c r="FTM27" s="38"/>
      <c r="FTN27" s="38"/>
      <c r="FTO27" s="38"/>
      <c r="FTP27" s="38"/>
      <c r="FTQ27" s="38"/>
      <c r="FTR27" s="38"/>
      <c r="FTS27" s="38"/>
      <c r="FTT27" s="38"/>
      <c r="FTU27" s="38"/>
      <c r="FTV27" s="38"/>
      <c r="FTW27" s="38"/>
      <c r="FTX27" s="38"/>
      <c r="FTY27" s="38"/>
      <c r="FTZ27" s="38"/>
      <c r="FUA27" s="38"/>
      <c r="FUB27" s="38"/>
      <c r="FUC27" s="38"/>
      <c r="FUD27" s="38"/>
      <c r="FUE27" s="38"/>
      <c r="FUF27" s="38"/>
      <c r="FUG27" s="38"/>
      <c r="FUH27" s="38"/>
      <c r="FUI27" s="38"/>
      <c r="FUJ27" s="38"/>
      <c r="FUK27" s="38"/>
      <c r="FUL27" s="38"/>
      <c r="FUM27" s="38"/>
      <c r="FUN27" s="38"/>
      <c r="FUO27" s="38"/>
      <c r="FUP27" s="38"/>
      <c r="FUQ27" s="38"/>
      <c r="FUR27" s="38"/>
      <c r="FUS27" s="38"/>
      <c r="FUT27" s="38"/>
      <c r="FUU27" s="38"/>
      <c r="FUV27" s="38"/>
      <c r="FUW27" s="38"/>
      <c r="FUX27" s="38"/>
      <c r="FUY27" s="38"/>
      <c r="FUZ27" s="38"/>
      <c r="FVA27" s="38"/>
      <c r="FVB27" s="38"/>
      <c r="FVC27" s="38"/>
      <c r="FVD27" s="38"/>
      <c r="FVE27" s="38"/>
      <c r="FVF27" s="38"/>
      <c r="FVG27" s="38"/>
      <c r="FVH27" s="38"/>
      <c r="FVI27" s="38"/>
      <c r="FVJ27" s="38"/>
      <c r="FVK27" s="38"/>
      <c r="FVL27" s="38"/>
      <c r="FVM27" s="38"/>
      <c r="FVN27" s="38"/>
      <c r="FVO27" s="38"/>
      <c r="FVP27" s="38"/>
      <c r="FVQ27" s="38"/>
      <c r="FVR27" s="38"/>
      <c r="FVS27" s="38"/>
      <c r="FVT27" s="38"/>
      <c r="FVU27" s="38"/>
      <c r="FVV27" s="38"/>
      <c r="FVW27" s="38"/>
      <c r="FVX27" s="38"/>
      <c r="FVY27" s="38"/>
      <c r="FVZ27" s="38"/>
      <c r="FWA27" s="38"/>
      <c r="FWB27" s="38"/>
      <c r="FWC27" s="38"/>
      <c r="FWD27" s="38"/>
      <c r="FWE27" s="38"/>
      <c r="FWF27" s="38"/>
      <c r="FWG27" s="38"/>
      <c r="FWH27" s="38"/>
      <c r="FWI27" s="38"/>
      <c r="FWJ27" s="38"/>
      <c r="FWK27" s="38"/>
      <c r="FWL27" s="38"/>
      <c r="FWM27" s="38"/>
      <c r="FWN27" s="38"/>
      <c r="FWO27" s="38"/>
      <c r="FWP27" s="38"/>
      <c r="FWQ27" s="38"/>
      <c r="FWR27" s="38"/>
      <c r="FWS27" s="38"/>
      <c r="FWT27" s="38"/>
      <c r="FWU27" s="38"/>
      <c r="FWV27" s="38"/>
      <c r="FWW27" s="38"/>
      <c r="FWX27" s="38"/>
      <c r="FWY27" s="38"/>
      <c r="FWZ27" s="38"/>
      <c r="FXA27" s="38"/>
      <c r="FXB27" s="38"/>
      <c r="FXC27" s="38"/>
      <c r="FXD27" s="38"/>
      <c r="FXE27" s="38"/>
      <c r="FXF27" s="38"/>
      <c r="FXG27" s="38"/>
      <c r="FXH27" s="38"/>
      <c r="FXI27" s="38"/>
      <c r="FXJ27" s="38"/>
      <c r="FXK27" s="38"/>
      <c r="FXL27" s="38"/>
      <c r="FXM27" s="38"/>
      <c r="FXN27" s="38"/>
      <c r="FXO27" s="38"/>
      <c r="FXP27" s="38"/>
      <c r="FXQ27" s="38"/>
      <c r="FXR27" s="38"/>
      <c r="FXS27" s="38"/>
      <c r="FXT27" s="38"/>
      <c r="FXU27" s="38"/>
      <c r="FXV27" s="38"/>
      <c r="FXW27" s="38"/>
      <c r="FXX27" s="38"/>
      <c r="FXY27" s="38"/>
      <c r="FXZ27" s="38"/>
      <c r="FYA27" s="38"/>
      <c r="FYB27" s="38"/>
      <c r="FYC27" s="38"/>
      <c r="FYD27" s="38"/>
      <c r="FYE27" s="38"/>
      <c r="FYF27" s="38"/>
      <c r="FYG27" s="38"/>
      <c r="FYH27" s="38"/>
      <c r="FYI27" s="38"/>
      <c r="FYJ27" s="38"/>
      <c r="FYK27" s="38"/>
      <c r="FYL27" s="38"/>
      <c r="FYM27" s="38"/>
      <c r="FYN27" s="38"/>
      <c r="FYO27" s="38"/>
      <c r="FYP27" s="38"/>
      <c r="FYQ27" s="38"/>
      <c r="FYR27" s="38"/>
      <c r="FYS27" s="38"/>
      <c r="FYT27" s="38"/>
      <c r="FYU27" s="38"/>
      <c r="FYV27" s="38"/>
      <c r="FYW27" s="38"/>
      <c r="FYX27" s="38"/>
      <c r="FYY27" s="38"/>
      <c r="FYZ27" s="38"/>
      <c r="FZA27" s="38"/>
      <c r="FZB27" s="38"/>
      <c r="FZC27" s="38"/>
      <c r="FZD27" s="38"/>
      <c r="FZE27" s="38"/>
      <c r="FZF27" s="38"/>
      <c r="FZG27" s="38"/>
      <c r="FZH27" s="38"/>
      <c r="FZI27" s="38"/>
      <c r="FZJ27" s="38"/>
      <c r="FZK27" s="38"/>
      <c r="FZL27" s="38"/>
      <c r="FZM27" s="38"/>
      <c r="FZN27" s="38"/>
      <c r="FZO27" s="38"/>
      <c r="FZP27" s="38"/>
      <c r="FZQ27" s="38"/>
      <c r="FZR27" s="38"/>
      <c r="FZS27" s="38"/>
      <c r="FZT27" s="38"/>
      <c r="FZU27" s="38"/>
      <c r="FZV27" s="38"/>
      <c r="FZW27" s="38"/>
      <c r="FZX27" s="38"/>
      <c r="FZY27" s="38"/>
      <c r="FZZ27" s="38"/>
      <c r="GAA27" s="38"/>
      <c r="GAB27" s="38"/>
      <c r="GAC27" s="38"/>
      <c r="GAD27" s="38"/>
      <c r="GAE27" s="38"/>
      <c r="GAF27" s="38"/>
      <c r="GAG27" s="38"/>
      <c r="GAH27" s="38"/>
      <c r="GAI27" s="38"/>
      <c r="GAJ27" s="38"/>
      <c r="GAK27" s="38"/>
      <c r="GAL27" s="38"/>
      <c r="GAM27" s="38"/>
      <c r="GAN27" s="38"/>
      <c r="GAO27" s="38"/>
      <c r="GAP27" s="38"/>
      <c r="GAQ27" s="38"/>
      <c r="GAR27" s="38"/>
      <c r="GAS27" s="38"/>
      <c r="GAT27" s="38"/>
      <c r="GAU27" s="38"/>
      <c r="GAV27" s="38"/>
      <c r="GAW27" s="38"/>
      <c r="GAX27" s="38"/>
      <c r="GAY27" s="38"/>
      <c r="GAZ27" s="38"/>
      <c r="GBA27" s="38"/>
      <c r="GBB27" s="38"/>
      <c r="GBC27" s="38"/>
      <c r="GBD27" s="38"/>
      <c r="GBE27" s="38"/>
      <c r="GBF27" s="38"/>
      <c r="GBG27" s="38"/>
      <c r="GBH27" s="38"/>
      <c r="GBI27" s="38"/>
      <c r="GBJ27" s="38"/>
      <c r="GBK27" s="38"/>
      <c r="GBL27" s="38"/>
      <c r="GBM27" s="38"/>
      <c r="GBN27" s="38"/>
      <c r="GBO27" s="38"/>
      <c r="GBP27" s="38"/>
      <c r="GBQ27" s="38"/>
      <c r="GBR27" s="38"/>
      <c r="GBS27" s="38"/>
      <c r="GBT27" s="38"/>
      <c r="GBU27" s="38"/>
      <c r="GBV27" s="38"/>
      <c r="GBW27" s="38"/>
      <c r="GBX27" s="38"/>
      <c r="GBY27" s="38"/>
      <c r="GBZ27" s="38"/>
      <c r="GCA27" s="38"/>
      <c r="GCB27" s="38"/>
      <c r="GCC27" s="38"/>
      <c r="GCD27" s="38"/>
      <c r="GCE27" s="38"/>
      <c r="GCF27" s="38"/>
      <c r="GCG27" s="38"/>
      <c r="GCH27" s="38"/>
      <c r="GCI27" s="38"/>
      <c r="GCJ27" s="38"/>
      <c r="GCK27" s="38"/>
      <c r="GCL27" s="38"/>
      <c r="GCM27" s="38"/>
      <c r="GCN27" s="38"/>
      <c r="GCO27" s="38"/>
      <c r="GCP27" s="38"/>
      <c r="GCQ27" s="38"/>
      <c r="GCR27" s="38"/>
      <c r="GCS27" s="38"/>
      <c r="GCT27" s="38"/>
      <c r="GCU27" s="38"/>
      <c r="GCV27" s="38"/>
      <c r="GCW27" s="38"/>
      <c r="GCX27" s="38"/>
      <c r="GCY27" s="38"/>
      <c r="GCZ27" s="38"/>
      <c r="GDA27" s="38"/>
      <c r="GDB27" s="38"/>
      <c r="GDC27" s="38"/>
      <c r="GDD27" s="38"/>
      <c r="GDE27" s="38"/>
      <c r="GDF27" s="38"/>
      <c r="GDG27" s="38"/>
      <c r="GDH27" s="38"/>
      <c r="GDI27" s="38"/>
      <c r="GDJ27" s="38"/>
      <c r="GDK27" s="38"/>
      <c r="GDL27" s="38"/>
      <c r="GDM27" s="38"/>
      <c r="GDN27" s="38"/>
      <c r="GDO27" s="38"/>
      <c r="GDP27" s="38"/>
      <c r="GDQ27" s="38"/>
      <c r="GDR27" s="38"/>
      <c r="GDS27" s="38"/>
      <c r="GDT27" s="38"/>
      <c r="GDU27" s="38"/>
      <c r="GDV27" s="38"/>
      <c r="GDW27" s="38"/>
      <c r="GDX27" s="38"/>
      <c r="GDY27" s="38"/>
      <c r="GDZ27" s="38"/>
      <c r="GEA27" s="38"/>
      <c r="GEB27" s="38"/>
      <c r="GEC27" s="38"/>
      <c r="GED27" s="38"/>
      <c r="GEE27" s="38"/>
      <c r="GEF27" s="38"/>
      <c r="GEG27" s="38"/>
      <c r="GEH27" s="38"/>
      <c r="GEI27" s="38"/>
      <c r="GEJ27" s="38"/>
      <c r="GEK27" s="38"/>
      <c r="GEL27" s="38"/>
      <c r="GEM27" s="38"/>
      <c r="GEN27" s="38"/>
      <c r="GEO27" s="38"/>
      <c r="GEP27" s="38"/>
      <c r="GEQ27" s="38"/>
      <c r="GER27" s="38"/>
      <c r="GES27" s="38"/>
      <c r="GET27" s="38"/>
      <c r="GEU27" s="38"/>
      <c r="GEV27" s="38"/>
      <c r="GEW27" s="38"/>
      <c r="GEX27" s="38"/>
      <c r="GEY27" s="38"/>
      <c r="GEZ27" s="38"/>
      <c r="GFA27" s="38"/>
      <c r="GFB27" s="38"/>
      <c r="GFC27" s="38"/>
      <c r="GFD27" s="38"/>
      <c r="GFE27" s="38"/>
      <c r="GFF27" s="38"/>
      <c r="GFG27" s="38"/>
      <c r="GFH27" s="38"/>
      <c r="GFI27" s="38"/>
      <c r="GFJ27" s="38"/>
      <c r="GFK27" s="38"/>
      <c r="GFL27" s="38"/>
      <c r="GFM27" s="38"/>
      <c r="GFN27" s="38"/>
      <c r="GFO27" s="38"/>
      <c r="GFP27" s="38"/>
      <c r="GFQ27" s="38"/>
      <c r="GFR27" s="38"/>
      <c r="GFS27" s="38"/>
      <c r="GFT27" s="38"/>
      <c r="GFU27" s="38"/>
      <c r="GFV27" s="38"/>
      <c r="GFW27" s="38"/>
      <c r="GFX27" s="38"/>
      <c r="GFY27" s="38"/>
      <c r="GFZ27" s="38"/>
      <c r="GGA27" s="38"/>
      <c r="GGB27" s="38"/>
      <c r="GGC27" s="38"/>
      <c r="GGD27" s="38"/>
      <c r="GGE27" s="38"/>
      <c r="GGF27" s="38"/>
      <c r="GGG27" s="38"/>
      <c r="GGH27" s="38"/>
      <c r="GGI27" s="38"/>
      <c r="GGJ27" s="38"/>
      <c r="GGK27" s="38"/>
      <c r="GGL27" s="38"/>
      <c r="GGM27" s="38"/>
      <c r="GGN27" s="38"/>
      <c r="GGO27" s="38"/>
      <c r="GGP27" s="38"/>
      <c r="GGQ27" s="38"/>
      <c r="GGR27" s="38"/>
      <c r="GGS27" s="38"/>
      <c r="GGT27" s="38"/>
      <c r="GGU27" s="38"/>
      <c r="GGV27" s="38"/>
      <c r="GGW27" s="38"/>
      <c r="GGX27" s="38"/>
      <c r="GGY27" s="38"/>
      <c r="GGZ27" s="38"/>
      <c r="GHA27" s="38"/>
      <c r="GHB27" s="38"/>
      <c r="GHC27" s="38"/>
      <c r="GHD27" s="38"/>
      <c r="GHE27" s="38"/>
      <c r="GHF27" s="38"/>
      <c r="GHG27" s="38"/>
      <c r="GHH27" s="38"/>
      <c r="GHI27" s="38"/>
      <c r="GHJ27" s="38"/>
      <c r="GHK27" s="38"/>
      <c r="GHL27" s="38"/>
      <c r="GHM27" s="38"/>
      <c r="GHN27" s="38"/>
      <c r="GHO27" s="38"/>
      <c r="GHP27" s="38"/>
      <c r="GHQ27" s="38"/>
      <c r="GHR27" s="38"/>
      <c r="GHS27" s="38"/>
      <c r="GHT27" s="38"/>
      <c r="GHU27" s="38"/>
      <c r="GHV27" s="38"/>
      <c r="GHW27" s="38"/>
      <c r="GHX27" s="38"/>
      <c r="GHY27" s="38"/>
      <c r="GHZ27" s="38"/>
      <c r="GIA27" s="38"/>
      <c r="GIB27" s="38"/>
      <c r="GIC27" s="38"/>
      <c r="GID27" s="38"/>
      <c r="GIE27" s="38"/>
      <c r="GIF27" s="38"/>
      <c r="GIG27" s="38"/>
      <c r="GIH27" s="38"/>
      <c r="GII27" s="38"/>
      <c r="GIJ27" s="38"/>
      <c r="GIK27" s="38"/>
      <c r="GIL27" s="38"/>
      <c r="GIM27" s="38"/>
      <c r="GIN27" s="38"/>
      <c r="GIO27" s="38"/>
      <c r="GIP27" s="38"/>
      <c r="GIQ27" s="38"/>
      <c r="GIR27" s="38"/>
      <c r="GIS27" s="38"/>
      <c r="GIT27" s="38"/>
      <c r="GIU27" s="38"/>
      <c r="GIV27" s="38"/>
      <c r="GIW27" s="38"/>
      <c r="GIX27" s="38"/>
      <c r="GIY27" s="38"/>
      <c r="GIZ27" s="38"/>
      <c r="GJA27" s="38"/>
      <c r="GJB27" s="38"/>
      <c r="GJC27" s="38"/>
      <c r="GJD27" s="38"/>
      <c r="GJE27" s="38"/>
      <c r="GJF27" s="38"/>
      <c r="GJG27" s="38"/>
      <c r="GJH27" s="38"/>
      <c r="GJI27" s="38"/>
      <c r="GJJ27" s="38"/>
      <c r="GJK27" s="38"/>
      <c r="GJL27" s="38"/>
      <c r="GJM27" s="38"/>
      <c r="GJN27" s="38"/>
      <c r="GJO27" s="38"/>
      <c r="GJP27" s="38"/>
      <c r="GJQ27" s="38"/>
      <c r="GJR27" s="38"/>
      <c r="GJS27" s="38"/>
      <c r="GJT27" s="38"/>
      <c r="GJU27" s="38"/>
      <c r="GJV27" s="38"/>
      <c r="GJW27" s="38"/>
      <c r="GJX27" s="38"/>
      <c r="GJY27" s="38"/>
      <c r="GJZ27" s="38"/>
      <c r="GKA27" s="38"/>
      <c r="GKB27" s="38"/>
      <c r="GKC27" s="38"/>
      <c r="GKD27" s="38"/>
      <c r="GKE27" s="38"/>
      <c r="GKF27" s="38"/>
      <c r="GKG27" s="38"/>
      <c r="GKH27" s="38"/>
      <c r="GKI27" s="38"/>
      <c r="GKJ27" s="38"/>
      <c r="GKK27" s="38"/>
      <c r="GKL27" s="38"/>
      <c r="GKM27" s="38"/>
      <c r="GKN27" s="38"/>
      <c r="GKO27" s="38"/>
      <c r="GKP27" s="38"/>
      <c r="GKQ27" s="38"/>
      <c r="GKR27" s="38"/>
      <c r="GKS27" s="38"/>
      <c r="GKT27" s="38"/>
      <c r="GKU27" s="38"/>
      <c r="GKV27" s="38"/>
      <c r="GKW27" s="38"/>
      <c r="GKX27" s="38"/>
      <c r="GKY27" s="38"/>
      <c r="GKZ27" s="38"/>
      <c r="GLA27" s="38"/>
      <c r="GLB27" s="38"/>
      <c r="GLC27" s="38"/>
      <c r="GLD27" s="38"/>
      <c r="GLE27" s="38"/>
      <c r="GLF27" s="38"/>
      <c r="GLG27" s="38"/>
      <c r="GLH27" s="38"/>
      <c r="GLI27" s="38"/>
      <c r="GLJ27" s="38"/>
      <c r="GLK27" s="38"/>
      <c r="GLL27" s="38"/>
      <c r="GLM27" s="38"/>
      <c r="GLN27" s="38"/>
      <c r="GLO27" s="38"/>
      <c r="GLP27" s="38"/>
      <c r="GLQ27" s="38"/>
      <c r="GLR27" s="38"/>
      <c r="GLS27" s="38"/>
      <c r="GLT27" s="38"/>
      <c r="GLU27" s="38"/>
      <c r="GLV27" s="38"/>
      <c r="GLW27" s="38"/>
      <c r="GLX27" s="38"/>
      <c r="GLY27" s="38"/>
      <c r="GLZ27" s="38"/>
      <c r="GMA27" s="38"/>
      <c r="GMB27" s="38"/>
      <c r="GMC27" s="38"/>
      <c r="GMD27" s="38"/>
      <c r="GME27" s="38"/>
      <c r="GMF27" s="38"/>
      <c r="GMG27" s="38"/>
      <c r="GMH27" s="38"/>
      <c r="GMI27" s="38"/>
      <c r="GMJ27" s="38"/>
      <c r="GMK27" s="38"/>
      <c r="GML27" s="38"/>
      <c r="GMM27" s="38"/>
      <c r="GMN27" s="38"/>
      <c r="GMO27" s="38"/>
      <c r="GMP27" s="38"/>
      <c r="GMQ27" s="38"/>
      <c r="GMR27" s="38"/>
      <c r="GMS27" s="38"/>
      <c r="GMT27" s="38"/>
      <c r="GMU27" s="38"/>
      <c r="GMV27" s="38"/>
      <c r="GMW27" s="38"/>
      <c r="GMX27" s="38"/>
      <c r="GMY27" s="38"/>
      <c r="GMZ27" s="38"/>
      <c r="GNA27" s="38"/>
      <c r="GNB27" s="38"/>
      <c r="GNC27" s="38"/>
      <c r="GND27" s="38"/>
      <c r="GNE27" s="38"/>
      <c r="GNF27" s="38"/>
      <c r="GNG27" s="38"/>
      <c r="GNH27" s="38"/>
      <c r="GNI27" s="38"/>
      <c r="GNJ27" s="38"/>
      <c r="GNK27" s="38"/>
      <c r="GNL27" s="38"/>
      <c r="GNM27" s="38"/>
      <c r="GNN27" s="38"/>
      <c r="GNO27" s="38"/>
      <c r="GNP27" s="38"/>
      <c r="GNQ27" s="38"/>
      <c r="GNR27" s="38"/>
      <c r="GNS27" s="38"/>
      <c r="GNT27" s="38"/>
      <c r="GNU27" s="38"/>
      <c r="GNV27" s="38"/>
      <c r="GNW27" s="38"/>
      <c r="GNX27" s="38"/>
      <c r="GNY27" s="38"/>
      <c r="GNZ27" s="38"/>
      <c r="GOA27" s="38"/>
      <c r="GOB27" s="38"/>
      <c r="GOC27" s="38"/>
      <c r="GOD27" s="38"/>
      <c r="GOE27" s="38"/>
      <c r="GOF27" s="38"/>
      <c r="GOG27" s="38"/>
      <c r="GOH27" s="38"/>
      <c r="GOI27" s="38"/>
      <c r="GOJ27" s="38"/>
      <c r="GOK27" s="38"/>
      <c r="GOL27" s="38"/>
      <c r="GOM27" s="38"/>
      <c r="GON27" s="38"/>
      <c r="GOO27" s="38"/>
      <c r="GOP27" s="38"/>
      <c r="GOQ27" s="38"/>
      <c r="GOR27" s="38"/>
      <c r="GOS27" s="38"/>
      <c r="GOT27" s="38"/>
      <c r="GOU27" s="38"/>
      <c r="GOV27" s="38"/>
      <c r="GOW27" s="38"/>
      <c r="GOX27" s="38"/>
      <c r="GOY27" s="38"/>
      <c r="GOZ27" s="38"/>
      <c r="GPA27" s="38"/>
      <c r="GPB27" s="38"/>
      <c r="GPC27" s="38"/>
      <c r="GPD27" s="38"/>
      <c r="GPE27" s="38"/>
      <c r="GPF27" s="38"/>
      <c r="GPG27" s="38"/>
      <c r="GPH27" s="38"/>
      <c r="GPI27" s="38"/>
      <c r="GPJ27" s="38"/>
      <c r="GPK27" s="38"/>
      <c r="GPL27" s="38"/>
      <c r="GPM27" s="38"/>
      <c r="GPN27" s="38"/>
      <c r="GPO27" s="38"/>
      <c r="GPP27" s="38"/>
      <c r="GPQ27" s="38"/>
      <c r="GPR27" s="38"/>
      <c r="GPS27" s="38"/>
      <c r="GPT27" s="38"/>
      <c r="GPU27" s="38"/>
      <c r="GPV27" s="38"/>
      <c r="GPW27" s="38"/>
      <c r="GPX27" s="38"/>
      <c r="GPY27" s="38"/>
      <c r="GPZ27" s="38"/>
      <c r="GQA27" s="38"/>
      <c r="GQB27" s="38"/>
      <c r="GQC27" s="38"/>
      <c r="GQD27" s="38"/>
      <c r="GQE27" s="38"/>
      <c r="GQF27" s="38"/>
      <c r="GQG27" s="38"/>
      <c r="GQH27" s="38"/>
      <c r="GQI27" s="38"/>
      <c r="GQJ27" s="38"/>
      <c r="GQK27" s="38"/>
      <c r="GQL27" s="38"/>
      <c r="GQM27" s="38"/>
      <c r="GQN27" s="38"/>
      <c r="GQO27" s="38"/>
      <c r="GQP27" s="38"/>
      <c r="GQQ27" s="38"/>
      <c r="GQR27" s="38"/>
      <c r="GQS27" s="38"/>
      <c r="GQT27" s="38"/>
      <c r="GQU27" s="38"/>
      <c r="GQV27" s="38"/>
      <c r="GQW27" s="38"/>
      <c r="GQX27" s="38"/>
      <c r="GQY27" s="38"/>
      <c r="GQZ27" s="38"/>
      <c r="GRA27" s="38"/>
      <c r="GRB27" s="38"/>
      <c r="GRC27" s="38"/>
      <c r="GRD27" s="38"/>
      <c r="GRE27" s="38"/>
      <c r="GRF27" s="38"/>
      <c r="GRG27" s="38"/>
      <c r="GRH27" s="38"/>
      <c r="GRI27" s="38"/>
      <c r="GRJ27" s="38"/>
      <c r="GRK27" s="38"/>
      <c r="GRL27" s="38"/>
      <c r="GRM27" s="38"/>
      <c r="GRN27" s="38"/>
      <c r="GRO27" s="38"/>
      <c r="GRP27" s="38"/>
      <c r="GRQ27" s="38"/>
      <c r="GRR27" s="38"/>
      <c r="GRS27" s="38"/>
      <c r="GRT27" s="38"/>
      <c r="GRU27" s="38"/>
      <c r="GRV27" s="38"/>
      <c r="GRW27" s="38"/>
      <c r="GRX27" s="38"/>
      <c r="GRY27" s="38"/>
      <c r="GRZ27" s="38"/>
      <c r="GSA27" s="38"/>
      <c r="GSB27" s="38"/>
      <c r="GSC27" s="38"/>
      <c r="GSD27" s="38"/>
      <c r="GSE27" s="38"/>
      <c r="GSF27" s="38"/>
      <c r="GSG27" s="38"/>
      <c r="GSH27" s="38"/>
      <c r="GSI27" s="38"/>
      <c r="GSJ27" s="38"/>
      <c r="GSK27" s="38"/>
      <c r="GSL27" s="38"/>
      <c r="GSM27" s="38"/>
      <c r="GSN27" s="38"/>
      <c r="GSO27" s="38"/>
      <c r="GSP27" s="38"/>
      <c r="GSQ27" s="38"/>
      <c r="GSR27" s="38"/>
      <c r="GSS27" s="38"/>
      <c r="GST27" s="38"/>
      <c r="GSU27" s="38"/>
      <c r="GSV27" s="38"/>
      <c r="GSW27" s="38"/>
      <c r="GSX27" s="38"/>
      <c r="GSY27" s="38"/>
      <c r="GSZ27" s="38"/>
      <c r="GTA27" s="38"/>
      <c r="GTB27" s="38"/>
      <c r="GTC27" s="38"/>
      <c r="GTD27" s="38"/>
      <c r="GTE27" s="38"/>
      <c r="GTF27" s="38"/>
      <c r="GTG27" s="38"/>
      <c r="GTH27" s="38"/>
      <c r="GTI27" s="38"/>
      <c r="GTJ27" s="38"/>
      <c r="GTK27" s="38"/>
      <c r="GTL27" s="38"/>
      <c r="GTM27" s="38"/>
      <c r="GTN27" s="38"/>
      <c r="GTO27" s="38"/>
      <c r="GTP27" s="38"/>
      <c r="GTQ27" s="38"/>
      <c r="GTR27" s="38"/>
      <c r="GTS27" s="38"/>
      <c r="GTT27" s="38"/>
      <c r="GTU27" s="38"/>
      <c r="GTV27" s="38"/>
      <c r="GTW27" s="38"/>
      <c r="GTX27" s="38"/>
      <c r="GTY27" s="38"/>
      <c r="GTZ27" s="38"/>
      <c r="GUA27" s="38"/>
      <c r="GUB27" s="38"/>
      <c r="GUC27" s="38"/>
      <c r="GUD27" s="38"/>
      <c r="GUE27" s="38"/>
      <c r="GUF27" s="38"/>
      <c r="GUG27" s="38"/>
      <c r="GUH27" s="38"/>
      <c r="GUI27" s="38"/>
      <c r="GUJ27" s="38"/>
      <c r="GUK27" s="38"/>
      <c r="GUL27" s="38"/>
      <c r="GUM27" s="38"/>
      <c r="GUN27" s="38"/>
      <c r="GUO27" s="38"/>
      <c r="GUP27" s="38"/>
      <c r="GUQ27" s="38"/>
      <c r="GUR27" s="38"/>
      <c r="GUS27" s="38"/>
      <c r="GUT27" s="38"/>
      <c r="GUU27" s="38"/>
      <c r="GUV27" s="38"/>
      <c r="GUW27" s="38"/>
      <c r="GUX27" s="38"/>
      <c r="GUY27" s="38"/>
      <c r="GUZ27" s="38"/>
      <c r="GVA27" s="38"/>
      <c r="GVB27" s="38"/>
      <c r="GVC27" s="38"/>
      <c r="GVD27" s="38"/>
      <c r="GVE27" s="38"/>
      <c r="GVF27" s="38"/>
      <c r="GVG27" s="38"/>
      <c r="GVH27" s="38"/>
      <c r="GVI27" s="38"/>
      <c r="GVJ27" s="38"/>
      <c r="GVK27" s="38"/>
      <c r="GVL27" s="38"/>
      <c r="GVM27" s="38"/>
      <c r="GVN27" s="38"/>
      <c r="GVO27" s="38"/>
      <c r="GVP27" s="38"/>
      <c r="GVQ27" s="38"/>
      <c r="GVR27" s="38"/>
      <c r="GVS27" s="38"/>
      <c r="GVT27" s="38"/>
      <c r="GVU27" s="38"/>
      <c r="GVV27" s="38"/>
      <c r="GVW27" s="38"/>
      <c r="GVX27" s="38"/>
      <c r="GVY27" s="38"/>
      <c r="GVZ27" s="38"/>
      <c r="GWA27" s="38"/>
      <c r="GWB27" s="38"/>
      <c r="GWC27" s="38"/>
      <c r="GWD27" s="38"/>
      <c r="GWE27" s="38"/>
      <c r="GWF27" s="38"/>
      <c r="GWG27" s="38"/>
      <c r="GWH27" s="38"/>
      <c r="GWI27" s="38"/>
      <c r="GWJ27" s="38"/>
      <c r="GWK27" s="38"/>
      <c r="GWL27" s="38"/>
      <c r="GWM27" s="38"/>
      <c r="GWN27" s="38"/>
      <c r="GWO27" s="38"/>
      <c r="GWP27" s="38"/>
      <c r="GWQ27" s="38"/>
      <c r="GWR27" s="38"/>
      <c r="GWS27" s="38"/>
      <c r="GWT27" s="38"/>
      <c r="GWU27" s="38"/>
      <c r="GWV27" s="38"/>
      <c r="GWW27" s="38"/>
      <c r="GWX27" s="38"/>
      <c r="GWY27" s="38"/>
      <c r="GWZ27" s="38"/>
      <c r="GXA27" s="38"/>
      <c r="GXB27" s="38"/>
      <c r="GXC27" s="38"/>
      <c r="GXD27" s="38"/>
      <c r="GXE27" s="38"/>
      <c r="GXF27" s="38"/>
      <c r="GXG27" s="38"/>
      <c r="GXH27" s="38"/>
      <c r="GXI27" s="38"/>
      <c r="GXJ27" s="38"/>
      <c r="GXK27" s="38"/>
      <c r="GXL27" s="38"/>
      <c r="GXM27" s="38"/>
      <c r="GXN27" s="38"/>
      <c r="GXO27" s="38"/>
      <c r="GXP27" s="38"/>
      <c r="GXQ27" s="38"/>
      <c r="GXR27" s="38"/>
      <c r="GXS27" s="38"/>
      <c r="GXT27" s="38"/>
      <c r="GXU27" s="38"/>
      <c r="GXV27" s="38"/>
      <c r="GXW27" s="38"/>
      <c r="GXX27" s="38"/>
      <c r="GXY27" s="38"/>
      <c r="GXZ27" s="38"/>
      <c r="GYA27" s="38"/>
      <c r="GYB27" s="38"/>
      <c r="GYC27" s="38"/>
      <c r="GYD27" s="38"/>
      <c r="GYE27" s="38"/>
      <c r="GYF27" s="38"/>
      <c r="GYG27" s="38"/>
      <c r="GYH27" s="38"/>
      <c r="GYI27" s="38"/>
      <c r="GYJ27" s="38"/>
      <c r="GYK27" s="38"/>
      <c r="GYL27" s="38"/>
      <c r="GYM27" s="38"/>
      <c r="GYN27" s="38"/>
      <c r="GYO27" s="38"/>
      <c r="GYP27" s="38"/>
      <c r="GYQ27" s="38"/>
      <c r="GYR27" s="38"/>
      <c r="GYS27" s="38"/>
      <c r="GYT27" s="38"/>
      <c r="GYU27" s="38"/>
      <c r="GYV27" s="38"/>
      <c r="GYW27" s="38"/>
      <c r="GYX27" s="38"/>
      <c r="GYY27" s="38"/>
      <c r="GYZ27" s="38"/>
      <c r="GZA27" s="38"/>
      <c r="GZB27" s="38"/>
      <c r="GZC27" s="38"/>
      <c r="GZD27" s="38"/>
      <c r="GZE27" s="38"/>
      <c r="GZF27" s="38"/>
      <c r="GZG27" s="38"/>
      <c r="GZH27" s="38"/>
      <c r="GZI27" s="38"/>
      <c r="GZJ27" s="38"/>
      <c r="GZK27" s="38"/>
      <c r="GZL27" s="38"/>
      <c r="GZM27" s="38"/>
      <c r="GZN27" s="38"/>
      <c r="GZO27" s="38"/>
      <c r="GZP27" s="38"/>
      <c r="GZQ27" s="38"/>
      <c r="GZR27" s="38"/>
      <c r="GZS27" s="38"/>
      <c r="GZT27" s="38"/>
      <c r="GZU27" s="38"/>
      <c r="GZV27" s="38"/>
      <c r="GZW27" s="38"/>
      <c r="GZX27" s="38"/>
      <c r="GZY27" s="38"/>
      <c r="GZZ27" s="38"/>
      <c r="HAA27" s="38"/>
      <c r="HAB27" s="38"/>
      <c r="HAC27" s="38"/>
      <c r="HAD27" s="38"/>
      <c r="HAE27" s="38"/>
      <c r="HAF27" s="38"/>
      <c r="HAG27" s="38"/>
      <c r="HAH27" s="38"/>
      <c r="HAI27" s="38"/>
      <c r="HAJ27" s="38"/>
      <c r="HAK27" s="38"/>
      <c r="HAL27" s="38"/>
      <c r="HAM27" s="38"/>
      <c r="HAN27" s="38"/>
      <c r="HAO27" s="38"/>
      <c r="HAP27" s="38"/>
      <c r="HAQ27" s="38"/>
      <c r="HAR27" s="38"/>
      <c r="HAS27" s="38"/>
      <c r="HAT27" s="38"/>
      <c r="HAU27" s="38"/>
      <c r="HAV27" s="38"/>
      <c r="HAW27" s="38"/>
      <c r="HAX27" s="38"/>
      <c r="HAY27" s="38"/>
      <c r="HAZ27" s="38"/>
      <c r="HBA27" s="38"/>
      <c r="HBB27" s="38"/>
      <c r="HBC27" s="38"/>
      <c r="HBD27" s="38"/>
      <c r="HBE27" s="38"/>
      <c r="HBF27" s="38"/>
      <c r="HBG27" s="38"/>
      <c r="HBH27" s="38"/>
      <c r="HBI27" s="38"/>
      <c r="HBJ27" s="38"/>
      <c r="HBK27" s="38"/>
      <c r="HBL27" s="38"/>
      <c r="HBM27" s="38"/>
      <c r="HBN27" s="38"/>
      <c r="HBO27" s="38"/>
      <c r="HBP27" s="38"/>
      <c r="HBQ27" s="38"/>
      <c r="HBR27" s="38"/>
      <c r="HBS27" s="38"/>
      <c r="HBT27" s="38"/>
      <c r="HBU27" s="38"/>
      <c r="HBV27" s="38"/>
      <c r="HBW27" s="38"/>
      <c r="HBX27" s="38"/>
      <c r="HBY27" s="38"/>
      <c r="HBZ27" s="38"/>
      <c r="HCA27" s="38"/>
      <c r="HCB27" s="38"/>
      <c r="HCC27" s="38"/>
      <c r="HCD27" s="38"/>
      <c r="HCE27" s="38"/>
      <c r="HCF27" s="38"/>
      <c r="HCG27" s="38"/>
      <c r="HCH27" s="38"/>
      <c r="HCI27" s="38"/>
      <c r="HCJ27" s="38"/>
      <c r="HCK27" s="38"/>
      <c r="HCL27" s="38"/>
      <c r="HCM27" s="38"/>
      <c r="HCN27" s="38"/>
      <c r="HCO27" s="38"/>
      <c r="HCP27" s="38"/>
      <c r="HCQ27" s="38"/>
      <c r="HCR27" s="38"/>
      <c r="HCS27" s="38"/>
      <c r="HCT27" s="38"/>
      <c r="HCU27" s="38"/>
      <c r="HCV27" s="38"/>
      <c r="HCW27" s="38"/>
      <c r="HCX27" s="38"/>
      <c r="HCY27" s="38"/>
      <c r="HCZ27" s="38"/>
      <c r="HDA27" s="38"/>
      <c r="HDB27" s="38"/>
      <c r="HDC27" s="38"/>
      <c r="HDD27" s="38"/>
      <c r="HDE27" s="38"/>
      <c r="HDF27" s="38"/>
      <c r="HDG27" s="38"/>
      <c r="HDH27" s="38"/>
      <c r="HDI27" s="38"/>
      <c r="HDJ27" s="38"/>
      <c r="HDK27" s="38"/>
      <c r="HDL27" s="38"/>
      <c r="HDM27" s="38"/>
      <c r="HDN27" s="38"/>
      <c r="HDO27" s="38"/>
      <c r="HDP27" s="38"/>
      <c r="HDQ27" s="38"/>
      <c r="HDR27" s="38"/>
      <c r="HDS27" s="38"/>
      <c r="HDT27" s="38"/>
      <c r="HDU27" s="38"/>
      <c r="HDV27" s="38"/>
      <c r="HDW27" s="38"/>
      <c r="HDX27" s="38"/>
      <c r="HDY27" s="38"/>
      <c r="HDZ27" s="38"/>
      <c r="HEA27" s="38"/>
      <c r="HEB27" s="38"/>
      <c r="HEC27" s="38"/>
      <c r="HED27" s="38"/>
      <c r="HEE27" s="38"/>
      <c r="HEF27" s="38"/>
      <c r="HEG27" s="38"/>
      <c r="HEH27" s="38"/>
      <c r="HEI27" s="38"/>
      <c r="HEJ27" s="38"/>
      <c r="HEK27" s="38"/>
      <c r="HEL27" s="38"/>
      <c r="HEM27" s="38"/>
      <c r="HEN27" s="38"/>
      <c r="HEO27" s="38"/>
      <c r="HEP27" s="38"/>
      <c r="HEQ27" s="38"/>
      <c r="HER27" s="38"/>
      <c r="HES27" s="38"/>
      <c r="HET27" s="38"/>
      <c r="HEU27" s="38"/>
      <c r="HEV27" s="38"/>
      <c r="HEW27" s="38"/>
      <c r="HEX27" s="38"/>
      <c r="HEY27" s="38"/>
      <c r="HEZ27" s="38"/>
      <c r="HFA27" s="38"/>
      <c r="HFB27" s="38"/>
      <c r="HFC27" s="38"/>
      <c r="HFD27" s="38"/>
      <c r="HFE27" s="38"/>
      <c r="HFF27" s="38"/>
      <c r="HFG27" s="38"/>
      <c r="HFH27" s="38"/>
      <c r="HFI27" s="38"/>
      <c r="HFJ27" s="38"/>
      <c r="HFK27" s="38"/>
      <c r="HFL27" s="38"/>
      <c r="HFM27" s="38"/>
      <c r="HFN27" s="38"/>
      <c r="HFO27" s="38"/>
      <c r="HFP27" s="38"/>
      <c r="HFQ27" s="38"/>
      <c r="HFR27" s="38"/>
      <c r="HFS27" s="38"/>
      <c r="HFT27" s="38"/>
      <c r="HFU27" s="38"/>
      <c r="HFV27" s="38"/>
      <c r="HFW27" s="38"/>
      <c r="HFX27" s="38"/>
      <c r="HFY27" s="38"/>
      <c r="HFZ27" s="38"/>
      <c r="HGA27" s="38"/>
      <c r="HGB27" s="38"/>
      <c r="HGC27" s="38"/>
      <c r="HGD27" s="38"/>
      <c r="HGE27" s="38"/>
      <c r="HGF27" s="38"/>
      <c r="HGG27" s="38"/>
      <c r="HGH27" s="38"/>
      <c r="HGI27" s="38"/>
      <c r="HGJ27" s="38"/>
      <c r="HGK27" s="38"/>
      <c r="HGL27" s="38"/>
      <c r="HGM27" s="38"/>
      <c r="HGN27" s="38"/>
      <c r="HGO27" s="38"/>
      <c r="HGP27" s="38"/>
      <c r="HGQ27" s="38"/>
      <c r="HGR27" s="38"/>
      <c r="HGS27" s="38"/>
      <c r="HGT27" s="38"/>
      <c r="HGU27" s="38"/>
      <c r="HGV27" s="38"/>
      <c r="HGW27" s="38"/>
      <c r="HGX27" s="38"/>
      <c r="HGY27" s="38"/>
      <c r="HGZ27" s="38"/>
      <c r="HHA27" s="38"/>
      <c r="HHB27" s="38"/>
      <c r="HHC27" s="38"/>
      <c r="HHD27" s="38"/>
      <c r="HHE27" s="38"/>
      <c r="HHF27" s="38"/>
      <c r="HHG27" s="38"/>
      <c r="HHH27" s="38"/>
      <c r="HHI27" s="38"/>
      <c r="HHJ27" s="38"/>
      <c r="HHK27" s="38"/>
      <c r="HHL27" s="38"/>
      <c r="HHM27" s="38"/>
      <c r="HHN27" s="38"/>
      <c r="HHO27" s="38"/>
      <c r="HHP27" s="38"/>
      <c r="HHQ27" s="38"/>
      <c r="HHR27" s="38"/>
      <c r="HHS27" s="38"/>
      <c r="HHT27" s="38"/>
      <c r="HHU27" s="38"/>
      <c r="HHV27" s="38"/>
      <c r="HHW27" s="38"/>
      <c r="HHX27" s="38"/>
      <c r="HHY27" s="38"/>
      <c r="HHZ27" s="38"/>
      <c r="HIA27" s="38"/>
      <c r="HIB27" s="38"/>
      <c r="HIC27" s="38"/>
      <c r="HID27" s="38"/>
      <c r="HIE27" s="38"/>
      <c r="HIF27" s="38"/>
      <c r="HIG27" s="38"/>
      <c r="HIH27" s="38"/>
      <c r="HII27" s="38"/>
      <c r="HIJ27" s="38"/>
      <c r="HIK27" s="38"/>
      <c r="HIL27" s="38"/>
      <c r="HIM27" s="38"/>
      <c r="HIN27" s="38"/>
      <c r="HIO27" s="38"/>
      <c r="HIP27" s="38"/>
      <c r="HIQ27" s="38"/>
      <c r="HIR27" s="38"/>
      <c r="HIS27" s="38"/>
      <c r="HIT27" s="38"/>
      <c r="HIU27" s="38"/>
      <c r="HIV27" s="38"/>
      <c r="HIW27" s="38"/>
      <c r="HIX27" s="38"/>
      <c r="HIY27" s="38"/>
      <c r="HIZ27" s="38"/>
      <c r="HJA27" s="38"/>
      <c r="HJB27" s="38"/>
      <c r="HJC27" s="38"/>
      <c r="HJD27" s="38"/>
      <c r="HJE27" s="38"/>
      <c r="HJF27" s="38"/>
      <c r="HJG27" s="38"/>
      <c r="HJH27" s="38"/>
      <c r="HJI27" s="38"/>
      <c r="HJJ27" s="38"/>
      <c r="HJK27" s="38"/>
      <c r="HJL27" s="38"/>
      <c r="HJM27" s="38"/>
      <c r="HJN27" s="38"/>
      <c r="HJO27" s="38"/>
      <c r="HJP27" s="38"/>
      <c r="HJQ27" s="38"/>
      <c r="HJR27" s="38"/>
      <c r="HJS27" s="38"/>
      <c r="HJT27" s="38"/>
      <c r="HJU27" s="38"/>
      <c r="HJV27" s="38"/>
      <c r="HJW27" s="38"/>
      <c r="HJX27" s="38"/>
      <c r="HJY27" s="38"/>
      <c r="HJZ27" s="38"/>
      <c r="HKA27" s="38"/>
      <c r="HKB27" s="38"/>
      <c r="HKC27" s="38"/>
      <c r="HKD27" s="38"/>
      <c r="HKE27" s="38"/>
      <c r="HKF27" s="38"/>
      <c r="HKG27" s="38"/>
      <c r="HKH27" s="38"/>
      <c r="HKI27" s="38"/>
      <c r="HKJ27" s="38"/>
      <c r="HKK27" s="38"/>
      <c r="HKL27" s="38"/>
      <c r="HKM27" s="38"/>
      <c r="HKN27" s="38"/>
      <c r="HKO27" s="38"/>
      <c r="HKP27" s="38"/>
      <c r="HKQ27" s="38"/>
      <c r="HKR27" s="38"/>
      <c r="HKS27" s="38"/>
      <c r="HKT27" s="38"/>
      <c r="HKU27" s="38"/>
      <c r="HKV27" s="38"/>
      <c r="HKW27" s="38"/>
      <c r="HKX27" s="38"/>
      <c r="HKY27" s="38"/>
      <c r="HKZ27" s="38"/>
      <c r="HLA27" s="38"/>
      <c r="HLB27" s="38"/>
      <c r="HLC27" s="38"/>
      <c r="HLD27" s="38"/>
      <c r="HLE27" s="38"/>
      <c r="HLF27" s="38"/>
      <c r="HLG27" s="38"/>
      <c r="HLH27" s="38"/>
      <c r="HLI27" s="38"/>
      <c r="HLJ27" s="38"/>
      <c r="HLK27" s="38"/>
      <c r="HLL27" s="38"/>
      <c r="HLM27" s="38"/>
      <c r="HLN27" s="38"/>
      <c r="HLO27" s="38"/>
      <c r="HLP27" s="38"/>
      <c r="HLQ27" s="38"/>
      <c r="HLR27" s="38"/>
      <c r="HLS27" s="38"/>
      <c r="HLT27" s="38"/>
      <c r="HLU27" s="38"/>
      <c r="HLV27" s="38"/>
      <c r="HLW27" s="38"/>
      <c r="HLX27" s="38"/>
      <c r="HLY27" s="38"/>
      <c r="HLZ27" s="38"/>
      <c r="HMA27" s="38"/>
      <c r="HMB27" s="38"/>
      <c r="HMC27" s="38"/>
      <c r="HMD27" s="38"/>
      <c r="HME27" s="38"/>
      <c r="HMF27" s="38"/>
      <c r="HMG27" s="38"/>
      <c r="HMH27" s="38"/>
      <c r="HMI27" s="38"/>
      <c r="HMJ27" s="38"/>
      <c r="HMK27" s="38"/>
      <c r="HML27" s="38"/>
      <c r="HMM27" s="38"/>
      <c r="HMN27" s="38"/>
      <c r="HMO27" s="38"/>
      <c r="HMP27" s="38"/>
      <c r="HMQ27" s="38"/>
      <c r="HMR27" s="38"/>
      <c r="HMS27" s="38"/>
      <c r="HMT27" s="38"/>
      <c r="HMU27" s="38"/>
      <c r="HMV27" s="38"/>
      <c r="HMW27" s="38"/>
      <c r="HMX27" s="38"/>
      <c r="HMY27" s="38"/>
      <c r="HMZ27" s="38"/>
      <c r="HNA27" s="38"/>
      <c r="HNB27" s="38"/>
      <c r="HNC27" s="38"/>
      <c r="HND27" s="38"/>
      <c r="HNE27" s="38"/>
      <c r="HNF27" s="38"/>
      <c r="HNG27" s="38"/>
      <c r="HNH27" s="38"/>
      <c r="HNI27" s="38"/>
      <c r="HNJ27" s="38"/>
      <c r="HNK27" s="38"/>
      <c r="HNL27" s="38"/>
      <c r="HNM27" s="38"/>
      <c r="HNN27" s="38"/>
      <c r="HNO27" s="38"/>
      <c r="HNP27" s="38"/>
      <c r="HNQ27" s="38"/>
      <c r="HNR27" s="38"/>
      <c r="HNS27" s="38"/>
      <c r="HNT27" s="38"/>
      <c r="HNU27" s="38"/>
      <c r="HNV27" s="38"/>
      <c r="HNW27" s="38"/>
      <c r="HNX27" s="38"/>
      <c r="HNY27" s="38"/>
      <c r="HNZ27" s="38"/>
      <c r="HOA27" s="38"/>
      <c r="HOB27" s="38"/>
      <c r="HOC27" s="38"/>
      <c r="HOD27" s="38"/>
      <c r="HOE27" s="38"/>
      <c r="HOF27" s="38"/>
      <c r="HOG27" s="38"/>
      <c r="HOH27" s="38"/>
      <c r="HOI27" s="38"/>
      <c r="HOJ27" s="38"/>
      <c r="HOK27" s="38"/>
      <c r="HOL27" s="38"/>
      <c r="HOM27" s="38"/>
      <c r="HON27" s="38"/>
      <c r="HOO27" s="38"/>
      <c r="HOP27" s="38"/>
      <c r="HOQ27" s="38"/>
      <c r="HOR27" s="38"/>
      <c r="HOS27" s="38"/>
      <c r="HOT27" s="38"/>
      <c r="HOU27" s="38"/>
      <c r="HOV27" s="38"/>
      <c r="HOW27" s="38"/>
      <c r="HOX27" s="38"/>
      <c r="HOY27" s="38"/>
      <c r="HOZ27" s="38"/>
      <c r="HPA27" s="38"/>
      <c r="HPB27" s="38"/>
      <c r="HPC27" s="38"/>
      <c r="HPD27" s="38"/>
      <c r="HPE27" s="38"/>
      <c r="HPF27" s="38"/>
      <c r="HPG27" s="38"/>
      <c r="HPH27" s="38"/>
      <c r="HPI27" s="38"/>
      <c r="HPJ27" s="38"/>
      <c r="HPK27" s="38"/>
      <c r="HPL27" s="38"/>
      <c r="HPM27" s="38"/>
      <c r="HPN27" s="38"/>
      <c r="HPO27" s="38"/>
      <c r="HPP27" s="38"/>
      <c r="HPQ27" s="38"/>
      <c r="HPR27" s="38"/>
      <c r="HPS27" s="38"/>
      <c r="HPT27" s="38"/>
      <c r="HPU27" s="38"/>
      <c r="HPV27" s="38"/>
      <c r="HPW27" s="38"/>
      <c r="HPX27" s="38"/>
      <c r="HPY27" s="38"/>
      <c r="HPZ27" s="38"/>
      <c r="HQA27" s="38"/>
      <c r="HQB27" s="38"/>
      <c r="HQC27" s="38"/>
      <c r="HQD27" s="38"/>
      <c r="HQE27" s="38"/>
      <c r="HQF27" s="38"/>
      <c r="HQG27" s="38"/>
      <c r="HQH27" s="38"/>
      <c r="HQI27" s="38"/>
      <c r="HQJ27" s="38"/>
      <c r="HQK27" s="38"/>
      <c r="HQL27" s="38"/>
      <c r="HQM27" s="38"/>
      <c r="HQN27" s="38"/>
      <c r="HQO27" s="38"/>
      <c r="HQP27" s="38"/>
      <c r="HQQ27" s="38"/>
      <c r="HQR27" s="38"/>
      <c r="HQS27" s="38"/>
      <c r="HQT27" s="38"/>
      <c r="HQU27" s="38"/>
      <c r="HQV27" s="38"/>
      <c r="HQW27" s="38"/>
      <c r="HQX27" s="38"/>
      <c r="HQY27" s="38"/>
      <c r="HQZ27" s="38"/>
      <c r="HRA27" s="38"/>
      <c r="HRB27" s="38"/>
      <c r="HRC27" s="38"/>
      <c r="HRD27" s="38"/>
      <c r="HRE27" s="38"/>
      <c r="HRF27" s="38"/>
      <c r="HRG27" s="38"/>
      <c r="HRH27" s="38"/>
      <c r="HRI27" s="38"/>
      <c r="HRJ27" s="38"/>
      <c r="HRK27" s="38"/>
      <c r="HRL27" s="38"/>
      <c r="HRM27" s="38"/>
      <c r="HRN27" s="38"/>
      <c r="HRO27" s="38"/>
      <c r="HRP27" s="38"/>
      <c r="HRQ27" s="38"/>
      <c r="HRR27" s="38"/>
      <c r="HRS27" s="38"/>
      <c r="HRT27" s="38"/>
      <c r="HRU27" s="38"/>
      <c r="HRV27" s="38"/>
      <c r="HRW27" s="38"/>
      <c r="HRX27" s="38"/>
      <c r="HRY27" s="38"/>
      <c r="HRZ27" s="38"/>
      <c r="HSA27" s="38"/>
      <c r="HSB27" s="38"/>
      <c r="HSC27" s="38"/>
      <c r="HSD27" s="38"/>
      <c r="HSE27" s="38"/>
      <c r="HSF27" s="38"/>
      <c r="HSG27" s="38"/>
      <c r="HSH27" s="38"/>
      <c r="HSI27" s="38"/>
      <c r="HSJ27" s="38"/>
      <c r="HSK27" s="38"/>
      <c r="HSL27" s="38"/>
      <c r="HSM27" s="38"/>
      <c r="HSN27" s="38"/>
      <c r="HSO27" s="38"/>
      <c r="HSP27" s="38"/>
      <c r="HSQ27" s="38"/>
      <c r="HSR27" s="38"/>
      <c r="HSS27" s="38"/>
      <c r="HST27" s="38"/>
      <c r="HSU27" s="38"/>
      <c r="HSV27" s="38"/>
      <c r="HSW27" s="38"/>
      <c r="HSX27" s="38"/>
      <c r="HSY27" s="38"/>
      <c r="HSZ27" s="38"/>
      <c r="HTA27" s="38"/>
      <c r="HTB27" s="38"/>
      <c r="HTC27" s="38"/>
      <c r="HTD27" s="38"/>
      <c r="HTE27" s="38"/>
      <c r="HTF27" s="38"/>
      <c r="HTG27" s="38"/>
      <c r="HTH27" s="38"/>
      <c r="HTI27" s="38"/>
      <c r="HTJ27" s="38"/>
      <c r="HTK27" s="38"/>
      <c r="HTL27" s="38"/>
      <c r="HTM27" s="38"/>
      <c r="HTN27" s="38"/>
      <c r="HTO27" s="38"/>
      <c r="HTP27" s="38"/>
      <c r="HTQ27" s="38"/>
      <c r="HTR27" s="38"/>
      <c r="HTS27" s="38"/>
      <c r="HTT27" s="38"/>
      <c r="HTU27" s="38"/>
      <c r="HTV27" s="38"/>
      <c r="HTW27" s="38"/>
      <c r="HTX27" s="38"/>
      <c r="HTY27" s="38"/>
      <c r="HTZ27" s="38"/>
      <c r="HUA27" s="38"/>
      <c r="HUB27" s="38"/>
      <c r="HUC27" s="38"/>
      <c r="HUD27" s="38"/>
      <c r="HUE27" s="38"/>
      <c r="HUF27" s="38"/>
      <c r="HUG27" s="38"/>
      <c r="HUH27" s="38"/>
      <c r="HUI27" s="38"/>
      <c r="HUJ27" s="38"/>
      <c r="HUK27" s="38"/>
      <c r="HUL27" s="38"/>
      <c r="HUM27" s="38"/>
      <c r="HUN27" s="38"/>
      <c r="HUO27" s="38"/>
      <c r="HUP27" s="38"/>
      <c r="HUQ27" s="38"/>
      <c r="HUR27" s="38"/>
      <c r="HUS27" s="38"/>
      <c r="HUT27" s="38"/>
      <c r="HUU27" s="38"/>
      <c r="HUV27" s="38"/>
      <c r="HUW27" s="38"/>
      <c r="HUX27" s="38"/>
      <c r="HUY27" s="38"/>
      <c r="HUZ27" s="38"/>
      <c r="HVA27" s="38"/>
      <c r="HVB27" s="38"/>
      <c r="HVC27" s="38"/>
      <c r="HVD27" s="38"/>
      <c r="HVE27" s="38"/>
      <c r="HVF27" s="38"/>
      <c r="HVG27" s="38"/>
      <c r="HVH27" s="38"/>
      <c r="HVI27" s="38"/>
      <c r="HVJ27" s="38"/>
      <c r="HVK27" s="38"/>
      <c r="HVL27" s="38"/>
      <c r="HVM27" s="38"/>
      <c r="HVN27" s="38"/>
      <c r="HVO27" s="38"/>
      <c r="HVP27" s="38"/>
      <c r="HVQ27" s="38"/>
      <c r="HVR27" s="38"/>
      <c r="HVS27" s="38"/>
      <c r="HVT27" s="38"/>
      <c r="HVU27" s="38"/>
      <c r="HVV27" s="38"/>
      <c r="HVW27" s="38"/>
      <c r="HVX27" s="38"/>
      <c r="HVY27" s="38"/>
      <c r="HVZ27" s="38"/>
      <c r="HWA27" s="38"/>
      <c r="HWB27" s="38"/>
      <c r="HWC27" s="38"/>
      <c r="HWD27" s="38"/>
      <c r="HWE27" s="38"/>
      <c r="HWF27" s="38"/>
      <c r="HWG27" s="38"/>
      <c r="HWH27" s="38"/>
      <c r="HWI27" s="38"/>
      <c r="HWJ27" s="38"/>
      <c r="HWK27" s="38"/>
      <c r="HWL27" s="38"/>
      <c r="HWM27" s="38"/>
      <c r="HWN27" s="38"/>
      <c r="HWO27" s="38"/>
      <c r="HWP27" s="38"/>
      <c r="HWQ27" s="38"/>
      <c r="HWR27" s="38"/>
      <c r="HWS27" s="38"/>
      <c r="HWT27" s="38"/>
      <c r="HWU27" s="38"/>
      <c r="HWV27" s="38"/>
      <c r="HWW27" s="38"/>
      <c r="HWX27" s="38"/>
      <c r="HWY27" s="38"/>
      <c r="HWZ27" s="38"/>
      <c r="HXA27" s="38"/>
      <c r="HXB27" s="38"/>
      <c r="HXC27" s="38"/>
      <c r="HXD27" s="38"/>
      <c r="HXE27" s="38"/>
      <c r="HXF27" s="38"/>
      <c r="HXG27" s="38"/>
      <c r="HXH27" s="38"/>
      <c r="HXI27" s="38"/>
      <c r="HXJ27" s="38"/>
      <c r="HXK27" s="38"/>
      <c r="HXL27" s="38"/>
      <c r="HXM27" s="38"/>
      <c r="HXN27" s="38"/>
      <c r="HXO27" s="38"/>
      <c r="HXP27" s="38"/>
      <c r="HXQ27" s="38"/>
      <c r="HXR27" s="38"/>
      <c r="HXS27" s="38"/>
      <c r="HXT27" s="38"/>
      <c r="HXU27" s="38"/>
      <c r="HXV27" s="38"/>
      <c r="HXW27" s="38"/>
      <c r="HXX27" s="38"/>
      <c r="HXY27" s="38"/>
      <c r="HXZ27" s="38"/>
      <c r="HYA27" s="38"/>
      <c r="HYB27" s="38"/>
      <c r="HYC27" s="38"/>
      <c r="HYD27" s="38"/>
      <c r="HYE27" s="38"/>
      <c r="HYF27" s="38"/>
      <c r="HYG27" s="38"/>
      <c r="HYH27" s="38"/>
      <c r="HYI27" s="38"/>
      <c r="HYJ27" s="38"/>
      <c r="HYK27" s="38"/>
      <c r="HYL27" s="38"/>
      <c r="HYM27" s="38"/>
      <c r="HYN27" s="38"/>
      <c r="HYO27" s="38"/>
      <c r="HYP27" s="38"/>
      <c r="HYQ27" s="38"/>
      <c r="HYR27" s="38"/>
      <c r="HYS27" s="38"/>
      <c r="HYT27" s="38"/>
      <c r="HYU27" s="38"/>
      <c r="HYV27" s="38"/>
      <c r="HYW27" s="38"/>
      <c r="HYX27" s="38"/>
      <c r="HYY27" s="38"/>
      <c r="HYZ27" s="38"/>
      <c r="HZA27" s="38"/>
      <c r="HZB27" s="38"/>
      <c r="HZC27" s="38"/>
      <c r="HZD27" s="38"/>
      <c r="HZE27" s="38"/>
      <c r="HZF27" s="38"/>
      <c r="HZG27" s="38"/>
      <c r="HZH27" s="38"/>
      <c r="HZI27" s="38"/>
      <c r="HZJ27" s="38"/>
      <c r="HZK27" s="38"/>
      <c r="HZL27" s="38"/>
      <c r="HZM27" s="38"/>
      <c r="HZN27" s="38"/>
      <c r="HZO27" s="38"/>
      <c r="HZP27" s="38"/>
      <c r="HZQ27" s="38"/>
      <c r="HZR27" s="38"/>
      <c r="HZS27" s="38"/>
      <c r="HZT27" s="38"/>
      <c r="HZU27" s="38"/>
      <c r="HZV27" s="38"/>
      <c r="HZW27" s="38"/>
      <c r="HZX27" s="38"/>
      <c r="HZY27" s="38"/>
      <c r="HZZ27" s="38"/>
      <c r="IAA27" s="38"/>
      <c r="IAB27" s="38"/>
      <c r="IAC27" s="38"/>
      <c r="IAD27" s="38"/>
      <c r="IAE27" s="38"/>
      <c r="IAF27" s="38"/>
      <c r="IAG27" s="38"/>
      <c r="IAH27" s="38"/>
      <c r="IAI27" s="38"/>
      <c r="IAJ27" s="38"/>
      <c r="IAK27" s="38"/>
      <c r="IAL27" s="38"/>
      <c r="IAM27" s="38"/>
      <c r="IAN27" s="38"/>
      <c r="IAO27" s="38"/>
      <c r="IAP27" s="38"/>
      <c r="IAQ27" s="38"/>
      <c r="IAR27" s="38"/>
      <c r="IAS27" s="38"/>
      <c r="IAT27" s="38"/>
      <c r="IAU27" s="38"/>
      <c r="IAV27" s="38"/>
      <c r="IAW27" s="38"/>
      <c r="IAX27" s="38"/>
      <c r="IAY27" s="38"/>
      <c r="IAZ27" s="38"/>
      <c r="IBA27" s="38"/>
      <c r="IBB27" s="38"/>
      <c r="IBC27" s="38"/>
      <c r="IBD27" s="38"/>
      <c r="IBE27" s="38"/>
      <c r="IBF27" s="38"/>
      <c r="IBG27" s="38"/>
      <c r="IBH27" s="38"/>
      <c r="IBI27" s="38"/>
      <c r="IBJ27" s="38"/>
      <c r="IBK27" s="38"/>
      <c r="IBL27" s="38"/>
      <c r="IBM27" s="38"/>
      <c r="IBN27" s="38"/>
      <c r="IBO27" s="38"/>
      <c r="IBP27" s="38"/>
      <c r="IBQ27" s="38"/>
      <c r="IBR27" s="38"/>
      <c r="IBS27" s="38"/>
      <c r="IBT27" s="38"/>
      <c r="IBU27" s="38"/>
      <c r="IBV27" s="38"/>
      <c r="IBW27" s="38"/>
      <c r="IBX27" s="38"/>
      <c r="IBY27" s="38"/>
      <c r="IBZ27" s="38"/>
      <c r="ICA27" s="38"/>
      <c r="ICB27" s="38"/>
      <c r="ICC27" s="38"/>
      <c r="ICD27" s="38"/>
      <c r="ICE27" s="38"/>
      <c r="ICF27" s="38"/>
      <c r="ICG27" s="38"/>
      <c r="ICH27" s="38"/>
      <c r="ICI27" s="38"/>
      <c r="ICJ27" s="38"/>
      <c r="ICK27" s="38"/>
      <c r="ICL27" s="38"/>
      <c r="ICM27" s="38"/>
      <c r="ICN27" s="38"/>
      <c r="ICO27" s="38"/>
      <c r="ICP27" s="38"/>
      <c r="ICQ27" s="38"/>
      <c r="ICR27" s="38"/>
      <c r="ICS27" s="38"/>
      <c r="ICT27" s="38"/>
      <c r="ICU27" s="38"/>
      <c r="ICV27" s="38"/>
      <c r="ICW27" s="38"/>
      <c r="ICX27" s="38"/>
      <c r="ICY27" s="38"/>
      <c r="ICZ27" s="38"/>
      <c r="IDA27" s="38"/>
      <c r="IDB27" s="38"/>
      <c r="IDC27" s="38"/>
      <c r="IDD27" s="38"/>
      <c r="IDE27" s="38"/>
      <c r="IDF27" s="38"/>
      <c r="IDG27" s="38"/>
      <c r="IDH27" s="38"/>
      <c r="IDI27" s="38"/>
      <c r="IDJ27" s="38"/>
      <c r="IDK27" s="38"/>
      <c r="IDL27" s="38"/>
      <c r="IDM27" s="38"/>
      <c r="IDN27" s="38"/>
      <c r="IDO27" s="38"/>
      <c r="IDP27" s="38"/>
      <c r="IDQ27" s="38"/>
      <c r="IDR27" s="38"/>
      <c r="IDS27" s="38"/>
      <c r="IDT27" s="38"/>
      <c r="IDU27" s="38"/>
      <c r="IDV27" s="38"/>
      <c r="IDW27" s="38"/>
      <c r="IDX27" s="38"/>
      <c r="IDY27" s="38"/>
      <c r="IDZ27" s="38"/>
      <c r="IEA27" s="38"/>
      <c r="IEB27" s="38"/>
      <c r="IEC27" s="38"/>
      <c r="IED27" s="38"/>
      <c r="IEE27" s="38"/>
      <c r="IEF27" s="38"/>
      <c r="IEG27" s="38"/>
      <c r="IEH27" s="38"/>
      <c r="IEI27" s="38"/>
      <c r="IEJ27" s="38"/>
      <c r="IEK27" s="38"/>
      <c r="IEL27" s="38"/>
      <c r="IEM27" s="38"/>
      <c r="IEN27" s="38"/>
      <c r="IEO27" s="38"/>
      <c r="IEP27" s="38"/>
      <c r="IEQ27" s="38"/>
      <c r="IER27" s="38"/>
      <c r="IES27" s="38"/>
      <c r="IET27" s="38"/>
      <c r="IEU27" s="38"/>
      <c r="IEV27" s="38"/>
      <c r="IEW27" s="38"/>
      <c r="IEX27" s="38"/>
      <c r="IEY27" s="38"/>
      <c r="IEZ27" s="38"/>
      <c r="IFA27" s="38"/>
      <c r="IFB27" s="38"/>
      <c r="IFC27" s="38"/>
      <c r="IFD27" s="38"/>
      <c r="IFE27" s="38"/>
      <c r="IFF27" s="38"/>
      <c r="IFG27" s="38"/>
      <c r="IFH27" s="38"/>
      <c r="IFI27" s="38"/>
      <c r="IFJ27" s="38"/>
      <c r="IFK27" s="38"/>
      <c r="IFL27" s="38"/>
      <c r="IFM27" s="38"/>
      <c r="IFN27" s="38"/>
      <c r="IFO27" s="38"/>
      <c r="IFP27" s="38"/>
      <c r="IFQ27" s="38"/>
      <c r="IFR27" s="38"/>
      <c r="IFS27" s="38"/>
      <c r="IFT27" s="38"/>
      <c r="IFU27" s="38"/>
      <c r="IFV27" s="38"/>
      <c r="IFW27" s="38"/>
      <c r="IFX27" s="38"/>
      <c r="IFY27" s="38"/>
      <c r="IFZ27" s="38"/>
      <c r="IGA27" s="38"/>
      <c r="IGB27" s="38"/>
      <c r="IGC27" s="38"/>
      <c r="IGD27" s="38"/>
      <c r="IGE27" s="38"/>
      <c r="IGF27" s="38"/>
      <c r="IGG27" s="38"/>
      <c r="IGH27" s="38"/>
      <c r="IGI27" s="38"/>
      <c r="IGJ27" s="38"/>
      <c r="IGK27" s="38"/>
      <c r="IGL27" s="38"/>
      <c r="IGM27" s="38"/>
      <c r="IGN27" s="38"/>
      <c r="IGO27" s="38"/>
      <c r="IGP27" s="38"/>
      <c r="IGQ27" s="38"/>
      <c r="IGR27" s="38"/>
      <c r="IGS27" s="38"/>
      <c r="IGT27" s="38"/>
      <c r="IGU27" s="38"/>
      <c r="IGV27" s="38"/>
      <c r="IGW27" s="38"/>
      <c r="IGX27" s="38"/>
      <c r="IGY27" s="38"/>
      <c r="IGZ27" s="38"/>
      <c r="IHA27" s="38"/>
      <c r="IHB27" s="38"/>
      <c r="IHC27" s="38"/>
      <c r="IHD27" s="38"/>
      <c r="IHE27" s="38"/>
      <c r="IHF27" s="38"/>
      <c r="IHG27" s="38"/>
      <c r="IHH27" s="38"/>
      <c r="IHI27" s="38"/>
      <c r="IHJ27" s="38"/>
      <c r="IHK27" s="38"/>
      <c r="IHL27" s="38"/>
      <c r="IHM27" s="38"/>
      <c r="IHN27" s="38"/>
      <c r="IHO27" s="38"/>
      <c r="IHP27" s="38"/>
      <c r="IHQ27" s="38"/>
      <c r="IHR27" s="38"/>
      <c r="IHS27" s="38"/>
      <c r="IHT27" s="38"/>
      <c r="IHU27" s="38"/>
      <c r="IHV27" s="38"/>
      <c r="IHW27" s="38"/>
      <c r="IHX27" s="38"/>
      <c r="IHY27" s="38"/>
      <c r="IHZ27" s="38"/>
      <c r="IIA27" s="38"/>
      <c r="IIB27" s="38"/>
      <c r="IIC27" s="38"/>
      <c r="IID27" s="38"/>
      <c r="IIE27" s="38"/>
      <c r="IIF27" s="38"/>
      <c r="IIG27" s="38"/>
      <c r="IIH27" s="38"/>
      <c r="III27" s="38"/>
      <c r="IIJ27" s="38"/>
      <c r="IIK27" s="38"/>
      <c r="IIL27" s="38"/>
      <c r="IIM27" s="38"/>
      <c r="IIN27" s="38"/>
      <c r="IIO27" s="38"/>
      <c r="IIP27" s="38"/>
      <c r="IIQ27" s="38"/>
      <c r="IIR27" s="38"/>
      <c r="IIS27" s="38"/>
      <c r="IIT27" s="38"/>
      <c r="IIU27" s="38"/>
      <c r="IIV27" s="38"/>
      <c r="IIW27" s="38"/>
      <c r="IIX27" s="38"/>
      <c r="IIY27" s="38"/>
      <c r="IIZ27" s="38"/>
      <c r="IJA27" s="38"/>
      <c r="IJB27" s="38"/>
      <c r="IJC27" s="38"/>
      <c r="IJD27" s="38"/>
      <c r="IJE27" s="38"/>
      <c r="IJF27" s="38"/>
      <c r="IJG27" s="38"/>
      <c r="IJH27" s="38"/>
      <c r="IJI27" s="38"/>
      <c r="IJJ27" s="38"/>
      <c r="IJK27" s="38"/>
      <c r="IJL27" s="38"/>
      <c r="IJM27" s="38"/>
      <c r="IJN27" s="38"/>
      <c r="IJO27" s="38"/>
      <c r="IJP27" s="38"/>
      <c r="IJQ27" s="38"/>
      <c r="IJR27" s="38"/>
      <c r="IJS27" s="38"/>
      <c r="IJT27" s="38"/>
      <c r="IJU27" s="38"/>
      <c r="IJV27" s="38"/>
      <c r="IJW27" s="38"/>
      <c r="IJX27" s="38"/>
      <c r="IJY27" s="38"/>
      <c r="IJZ27" s="38"/>
      <c r="IKA27" s="38"/>
      <c r="IKB27" s="38"/>
      <c r="IKC27" s="38"/>
      <c r="IKD27" s="38"/>
      <c r="IKE27" s="38"/>
      <c r="IKF27" s="38"/>
      <c r="IKG27" s="38"/>
      <c r="IKH27" s="38"/>
      <c r="IKI27" s="38"/>
      <c r="IKJ27" s="38"/>
      <c r="IKK27" s="38"/>
      <c r="IKL27" s="38"/>
      <c r="IKM27" s="38"/>
      <c r="IKN27" s="38"/>
      <c r="IKO27" s="38"/>
      <c r="IKP27" s="38"/>
      <c r="IKQ27" s="38"/>
      <c r="IKR27" s="38"/>
      <c r="IKS27" s="38"/>
      <c r="IKT27" s="38"/>
      <c r="IKU27" s="38"/>
      <c r="IKV27" s="38"/>
      <c r="IKW27" s="38"/>
      <c r="IKX27" s="38"/>
      <c r="IKY27" s="38"/>
      <c r="IKZ27" s="38"/>
      <c r="ILA27" s="38"/>
      <c r="ILB27" s="38"/>
      <c r="ILC27" s="38"/>
      <c r="ILD27" s="38"/>
      <c r="ILE27" s="38"/>
      <c r="ILF27" s="38"/>
      <c r="ILG27" s="38"/>
      <c r="ILH27" s="38"/>
      <c r="ILI27" s="38"/>
      <c r="ILJ27" s="38"/>
      <c r="ILK27" s="38"/>
      <c r="ILL27" s="38"/>
      <c r="ILM27" s="38"/>
      <c r="ILN27" s="38"/>
      <c r="ILO27" s="38"/>
      <c r="ILP27" s="38"/>
      <c r="ILQ27" s="38"/>
      <c r="ILR27" s="38"/>
      <c r="ILS27" s="38"/>
      <c r="ILT27" s="38"/>
      <c r="ILU27" s="38"/>
      <c r="ILV27" s="38"/>
      <c r="ILW27" s="38"/>
      <c r="ILX27" s="38"/>
      <c r="ILY27" s="38"/>
      <c r="ILZ27" s="38"/>
      <c r="IMA27" s="38"/>
      <c r="IMB27" s="38"/>
      <c r="IMC27" s="38"/>
      <c r="IMD27" s="38"/>
      <c r="IME27" s="38"/>
      <c r="IMF27" s="38"/>
      <c r="IMG27" s="38"/>
      <c r="IMH27" s="38"/>
      <c r="IMI27" s="38"/>
      <c r="IMJ27" s="38"/>
      <c r="IMK27" s="38"/>
      <c r="IML27" s="38"/>
      <c r="IMM27" s="38"/>
      <c r="IMN27" s="38"/>
      <c r="IMO27" s="38"/>
      <c r="IMP27" s="38"/>
      <c r="IMQ27" s="38"/>
      <c r="IMR27" s="38"/>
      <c r="IMS27" s="38"/>
      <c r="IMT27" s="38"/>
      <c r="IMU27" s="38"/>
      <c r="IMV27" s="38"/>
      <c r="IMW27" s="38"/>
      <c r="IMX27" s="38"/>
      <c r="IMY27" s="38"/>
      <c r="IMZ27" s="38"/>
      <c r="INA27" s="38"/>
      <c r="INB27" s="38"/>
      <c r="INC27" s="38"/>
      <c r="IND27" s="38"/>
      <c r="INE27" s="38"/>
      <c r="INF27" s="38"/>
      <c r="ING27" s="38"/>
      <c r="INH27" s="38"/>
      <c r="INI27" s="38"/>
      <c r="INJ27" s="38"/>
      <c r="INK27" s="38"/>
      <c r="INL27" s="38"/>
      <c r="INM27" s="38"/>
      <c r="INN27" s="38"/>
      <c r="INO27" s="38"/>
      <c r="INP27" s="38"/>
      <c r="INQ27" s="38"/>
      <c r="INR27" s="38"/>
      <c r="INS27" s="38"/>
      <c r="INT27" s="38"/>
      <c r="INU27" s="38"/>
      <c r="INV27" s="38"/>
      <c r="INW27" s="38"/>
      <c r="INX27" s="38"/>
      <c r="INY27" s="38"/>
      <c r="INZ27" s="38"/>
      <c r="IOA27" s="38"/>
      <c r="IOB27" s="38"/>
      <c r="IOC27" s="38"/>
      <c r="IOD27" s="38"/>
      <c r="IOE27" s="38"/>
      <c r="IOF27" s="38"/>
      <c r="IOG27" s="38"/>
      <c r="IOH27" s="38"/>
      <c r="IOI27" s="38"/>
      <c r="IOJ27" s="38"/>
      <c r="IOK27" s="38"/>
      <c r="IOL27" s="38"/>
      <c r="IOM27" s="38"/>
      <c r="ION27" s="38"/>
      <c r="IOO27" s="38"/>
      <c r="IOP27" s="38"/>
      <c r="IOQ27" s="38"/>
      <c r="IOR27" s="38"/>
      <c r="IOS27" s="38"/>
      <c r="IOT27" s="38"/>
      <c r="IOU27" s="38"/>
      <c r="IOV27" s="38"/>
      <c r="IOW27" s="38"/>
      <c r="IOX27" s="38"/>
      <c r="IOY27" s="38"/>
      <c r="IOZ27" s="38"/>
      <c r="IPA27" s="38"/>
      <c r="IPB27" s="38"/>
      <c r="IPC27" s="38"/>
      <c r="IPD27" s="38"/>
      <c r="IPE27" s="38"/>
      <c r="IPF27" s="38"/>
      <c r="IPG27" s="38"/>
      <c r="IPH27" s="38"/>
      <c r="IPI27" s="38"/>
      <c r="IPJ27" s="38"/>
      <c r="IPK27" s="38"/>
      <c r="IPL27" s="38"/>
      <c r="IPM27" s="38"/>
      <c r="IPN27" s="38"/>
      <c r="IPO27" s="38"/>
      <c r="IPP27" s="38"/>
      <c r="IPQ27" s="38"/>
      <c r="IPR27" s="38"/>
      <c r="IPS27" s="38"/>
      <c r="IPT27" s="38"/>
      <c r="IPU27" s="38"/>
      <c r="IPV27" s="38"/>
      <c r="IPW27" s="38"/>
      <c r="IPX27" s="38"/>
      <c r="IPY27" s="38"/>
      <c r="IPZ27" s="38"/>
      <c r="IQA27" s="38"/>
      <c r="IQB27" s="38"/>
      <c r="IQC27" s="38"/>
      <c r="IQD27" s="38"/>
      <c r="IQE27" s="38"/>
      <c r="IQF27" s="38"/>
      <c r="IQG27" s="38"/>
      <c r="IQH27" s="38"/>
      <c r="IQI27" s="38"/>
      <c r="IQJ27" s="38"/>
      <c r="IQK27" s="38"/>
      <c r="IQL27" s="38"/>
      <c r="IQM27" s="38"/>
      <c r="IQN27" s="38"/>
      <c r="IQO27" s="38"/>
      <c r="IQP27" s="38"/>
      <c r="IQQ27" s="38"/>
      <c r="IQR27" s="38"/>
      <c r="IQS27" s="38"/>
      <c r="IQT27" s="38"/>
      <c r="IQU27" s="38"/>
      <c r="IQV27" s="38"/>
      <c r="IQW27" s="38"/>
      <c r="IQX27" s="38"/>
      <c r="IQY27" s="38"/>
      <c r="IQZ27" s="38"/>
      <c r="IRA27" s="38"/>
      <c r="IRB27" s="38"/>
      <c r="IRC27" s="38"/>
      <c r="IRD27" s="38"/>
      <c r="IRE27" s="38"/>
      <c r="IRF27" s="38"/>
      <c r="IRG27" s="38"/>
      <c r="IRH27" s="38"/>
      <c r="IRI27" s="38"/>
      <c r="IRJ27" s="38"/>
      <c r="IRK27" s="38"/>
      <c r="IRL27" s="38"/>
      <c r="IRM27" s="38"/>
      <c r="IRN27" s="38"/>
      <c r="IRO27" s="38"/>
      <c r="IRP27" s="38"/>
      <c r="IRQ27" s="38"/>
      <c r="IRR27" s="38"/>
      <c r="IRS27" s="38"/>
      <c r="IRT27" s="38"/>
      <c r="IRU27" s="38"/>
      <c r="IRV27" s="38"/>
      <c r="IRW27" s="38"/>
      <c r="IRX27" s="38"/>
      <c r="IRY27" s="38"/>
      <c r="IRZ27" s="38"/>
      <c r="ISA27" s="38"/>
      <c r="ISB27" s="38"/>
      <c r="ISC27" s="38"/>
      <c r="ISD27" s="38"/>
      <c r="ISE27" s="38"/>
      <c r="ISF27" s="38"/>
      <c r="ISG27" s="38"/>
      <c r="ISH27" s="38"/>
      <c r="ISI27" s="38"/>
      <c r="ISJ27" s="38"/>
      <c r="ISK27" s="38"/>
      <c r="ISL27" s="38"/>
      <c r="ISM27" s="38"/>
      <c r="ISN27" s="38"/>
      <c r="ISO27" s="38"/>
      <c r="ISP27" s="38"/>
      <c r="ISQ27" s="38"/>
      <c r="ISR27" s="38"/>
      <c r="ISS27" s="38"/>
      <c r="IST27" s="38"/>
      <c r="ISU27" s="38"/>
      <c r="ISV27" s="38"/>
      <c r="ISW27" s="38"/>
      <c r="ISX27" s="38"/>
      <c r="ISY27" s="38"/>
      <c r="ISZ27" s="38"/>
      <c r="ITA27" s="38"/>
      <c r="ITB27" s="38"/>
      <c r="ITC27" s="38"/>
      <c r="ITD27" s="38"/>
      <c r="ITE27" s="38"/>
      <c r="ITF27" s="38"/>
      <c r="ITG27" s="38"/>
      <c r="ITH27" s="38"/>
      <c r="ITI27" s="38"/>
      <c r="ITJ27" s="38"/>
      <c r="ITK27" s="38"/>
      <c r="ITL27" s="38"/>
      <c r="ITM27" s="38"/>
      <c r="ITN27" s="38"/>
      <c r="ITO27" s="38"/>
      <c r="ITP27" s="38"/>
      <c r="ITQ27" s="38"/>
      <c r="ITR27" s="38"/>
      <c r="ITS27" s="38"/>
      <c r="ITT27" s="38"/>
      <c r="ITU27" s="38"/>
      <c r="ITV27" s="38"/>
      <c r="ITW27" s="38"/>
      <c r="ITX27" s="38"/>
      <c r="ITY27" s="38"/>
      <c r="ITZ27" s="38"/>
      <c r="IUA27" s="38"/>
      <c r="IUB27" s="38"/>
      <c r="IUC27" s="38"/>
      <c r="IUD27" s="38"/>
      <c r="IUE27" s="38"/>
      <c r="IUF27" s="38"/>
      <c r="IUG27" s="38"/>
      <c r="IUH27" s="38"/>
      <c r="IUI27" s="38"/>
      <c r="IUJ27" s="38"/>
      <c r="IUK27" s="38"/>
      <c r="IUL27" s="38"/>
      <c r="IUM27" s="38"/>
      <c r="IUN27" s="38"/>
      <c r="IUO27" s="38"/>
      <c r="IUP27" s="38"/>
      <c r="IUQ27" s="38"/>
      <c r="IUR27" s="38"/>
      <c r="IUS27" s="38"/>
      <c r="IUT27" s="38"/>
      <c r="IUU27" s="38"/>
      <c r="IUV27" s="38"/>
      <c r="IUW27" s="38"/>
      <c r="IUX27" s="38"/>
      <c r="IUY27" s="38"/>
      <c r="IUZ27" s="38"/>
      <c r="IVA27" s="38"/>
      <c r="IVB27" s="38"/>
      <c r="IVC27" s="38"/>
      <c r="IVD27" s="38"/>
      <c r="IVE27" s="38"/>
      <c r="IVF27" s="38"/>
      <c r="IVG27" s="38"/>
      <c r="IVH27" s="38"/>
      <c r="IVI27" s="38"/>
      <c r="IVJ27" s="38"/>
      <c r="IVK27" s="38"/>
      <c r="IVL27" s="38"/>
      <c r="IVM27" s="38"/>
      <c r="IVN27" s="38"/>
      <c r="IVO27" s="38"/>
      <c r="IVP27" s="38"/>
      <c r="IVQ27" s="38"/>
      <c r="IVR27" s="38"/>
      <c r="IVS27" s="38"/>
      <c r="IVT27" s="38"/>
      <c r="IVU27" s="38"/>
      <c r="IVV27" s="38"/>
      <c r="IVW27" s="38"/>
      <c r="IVX27" s="38"/>
      <c r="IVY27" s="38"/>
      <c r="IVZ27" s="38"/>
      <c r="IWA27" s="38"/>
      <c r="IWB27" s="38"/>
      <c r="IWC27" s="38"/>
      <c r="IWD27" s="38"/>
      <c r="IWE27" s="38"/>
      <c r="IWF27" s="38"/>
      <c r="IWG27" s="38"/>
      <c r="IWH27" s="38"/>
      <c r="IWI27" s="38"/>
      <c r="IWJ27" s="38"/>
      <c r="IWK27" s="38"/>
      <c r="IWL27" s="38"/>
      <c r="IWM27" s="38"/>
      <c r="IWN27" s="38"/>
      <c r="IWO27" s="38"/>
      <c r="IWP27" s="38"/>
      <c r="IWQ27" s="38"/>
      <c r="IWR27" s="38"/>
      <c r="IWS27" s="38"/>
      <c r="IWT27" s="38"/>
      <c r="IWU27" s="38"/>
      <c r="IWV27" s="38"/>
      <c r="IWW27" s="38"/>
      <c r="IWX27" s="38"/>
      <c r="IWY27" s="38"/>
      <c r="IWZ27" s="38"/>
      <c r="IXA27" s="38"/>
      <c r="IXB27" s="38"/>
      <c r="IXC27" s="38"/>
      <c r="IXD27" s="38"/>
      <c r="IXE27" s="38"/>
      <c r="IXF27" s="38"/>
      <c r="IXG27" s="38"/>
      <c r="IXH27" s="38"/>
      <c r="IXI27" s="38"/>
      <c r="IXJ27" s="38"/>
      <c r="IXK27" s="38"/>
      <c r="IXL27" s="38"/>
      <c r="IXM27" s="38"/>
      <c r="IXN27" s="38"/>
      <c r="IXO27" s="38"/>
      <c r="IXP27" s="38"/>
      <c r="IXQ27" s="38"/>
      <c r="IXR27" s="38"/>
      <c r="IXS27" s="38"/>
      <c r="IXT27" s="38"/>
      <c r="IXU27" s="38"/>
      <c r="IXV27" s="38"/>
      <c r="IXW27" s="38"/>
      <c r="IXX27" s="38"/>
      <c r="IXY27" s="38"/>
      <c r="IXZ27" s="38"/>
      <c r="IYA27" s="38"/>
      <c r="IYB27" s="38"/>
      <c r="IYC27" s="38"/>
      <c r="IYD27" s="38"/>
      <c r="IYE27" s="38"/>
      <c r="IYF27" s="38"/>
      <c r="IYG27" s="38"/>
      <c r="IYH27" s="38"/>
      <c r="IYI27" s="38"/>
      <c r="IYJ27" s="38"/>
      <c r="IYK27" s="38"/>
      <c r="IYL27" s="38"/>
      <c r="IYM27" s="38"/>
      <c r="IYN27" s="38"/>
      <c r="IYO27" s="38"/>
      <c r="IYP27" s="38"/>
      <c r="IYQ27" s="38"/>
      <c r="IYR27" s="38"/>
      <c r="IYS27" s="38"/>
      <c r="IYT27" s="38"/>
      <c r="IYU27" s="38"/>
      <c r="IYV27" s="38"/>
      <c r="IYW27" s="38"/>
      <c r="IYX27" s="38"/>
      <c r="IYY27" s="38"/>
      <c r="IYZ27" s="38"/>
      <c r="IZA27" s="38"/>
      <c r="IZB27" s="38"/>
      <c r="IZC27" s="38"/>
      <c r="IZD27" s="38"/>
      <c r="IZE27" s="38"/>
      <c r="IZF27" s="38"/>
      <c r="IZG27" s="38"/>
      <c r="IZH27" s="38"/>
      <c r="IZI27" s="38"/>
      <c r="IZJ27" s="38"/>
      <c r="IZK27" s="38"/>
      <c r="IZL27" s="38"/>
      <c r="IZM27" s="38"/>
      <c r="IZN27" s="38"/>
      <c r="IZO27" s="38"/>
      <c r="IZP27" s="38"/>
      <c r="IZQ27" s="38"/>
      <c r="IZR27" s="38"/>
      <c r="IZS27" s="38"/>
      <c r="IZT27" s="38"/>
      <c r="IZU27" s="38"/>
      <c r="IZV27" s="38"/>
      <c r="IZW27" s="38"/>
      <c r="IZX27" s="38"/>
      <c r="IZY27" s="38"/>
      <c r="IZZ27" s="38"/>
      <c r="JAA27" s="38"/>
      <c r="JAB27" s="38"/>
      <c r="JAC27" s="38"/>
      <c r="JAD27" s="38"/>
      <c r="JAE27" s="38"/>
      <c r="JAF27" s="38"/>
      <c r="JAG27" s="38"/>
      <c r="JAH27" s="38"/>
      <c r="JAI27" s="38"/>
      <c r="JAJ27" s="38"/>
      <c r="JAK27" s="38"/>
      <c r="JAL27" s="38"/>
      <c r="JAM27" s="38"/>
      <c r="JAN27" s="38"/>
      <c r="JAO27" s="38"/>
      <c r="JAP27" s="38"/>
      <c r="JAQ27" s="38"/>
      <c r="JAR27" s="38"/>
      <c r="JAS27" s="38"/>
      <c r="JAT27" s="38"/>
      <c r="JAU27" s="38"/>
      <c r="JAV27" s="38"/>
      <c r="JAW27" s="38"/>
      <c r="JAX27" s="38"/>
      <c r="JAY27" s="38"/>
      <c r="JAZ27" s="38"/>
      <c r="JBA27" s="38"/>
      <c r="JBB27" s="38"/>
      <c r="JBC27" s="38"/>
      <c r="JBD27" s="38"/>
      <c r="JBE27" s="38"/>
      <c r="JBF27" s="38"/>
      <c r="JBG27" s="38"/>
      <c r="JBH27" s="38"/>
      <c r="JBI27" s="38"/>
      <c r="JBJ27" s="38"/>
      <c r="JBK27" s="38"/>
      <c r="JBL27" s="38"/>
      <c r="JBM27" s="38"/>
      <c r="JBN27" s="38"/>
      <c r="JBO27" s="38"/>
      <c r="JBP27" s="38"/>
      <c r="JBQ27" s="38"/>
      <c r="JBR27" s="38"/>
      <c r="JBS27" s="38"/>
      <c r="JBT27" s="38"/>
      <c r="JBU27" s="38"/>
      <c r="JBV27" s="38"/>
      <c r="JBW27" s="38"/>
      <c r="JBX27" s="38"/>
      <c r="JBY27" s="38"/>
      <c r="JBZ27" s="38"/>
      <c r="JCA27" s="38"/>
      <c r="JCB27" s="38"/>
      <c r="JCC27" s="38"/>
      <c r="JCD27" s="38"/>
      <c r="JCE27" s="38"/>
      <c r="JCF27" s="38"/>
      <c r="JCG27" s="38"/>
      <c r="JCH27" s="38"/>
      <c r="JCI27" s="38"/>
      <c r="JCJ27" s="38"/>
      <c r="JCK27" s="38"/>
      <c r="JCL27" s="38"/>
      <c r="JCM27" s="38"/>
      <c r="JCN27" s="38"/>
      <c r="JCO27" s="38"/>
      <c r="JCP27" s="38"/>
      <c r="JCQ27" s="38"/>
      <c r="JCR27" s="38"/>
      <c r="JCS27" s="38"/>
      <c r="JCT27" s="38"/>
      <c r="JCU27" s="38"/>
      <c r="JCV27" s="38"/>
      <c r="JCW27" s="38"/>
      <c r="JCX27" s="38"/>
      <c r="JCY27" s="38"/>
      <c r="JCZ27" s="38"/>
      <c r="JDA27" s="38"/>
      <c r="JDB27" s="38"/>
      <c r="JDC27" s="38"/>
      <c r="JDD27" s="38"/>
      <c r="JDE27" s="38"/>
      <c r="JDF27" s="38"/>
      <c r="JDG27" s="38"/>
      <c r="JDH27" s="38"/>
      <c r="JDI27" s="38"/>
      <c r="JDJ27" s="38"/>
      <c r="JDK27" s="38"/>
      <c r="JDL27" s="38"/>
      <c r="JDM27" s="38"/>
      <c r="JDN27" s="38"/>
      <c r="JDO27" s="38"/>
      <c r="JDP27" s="38"/>
      <c r="JDQ27" s="38"/>
      <c r="JDR27" s="38"/>
      <c r="JDS27" s="38"/>
      <c r="JDT27" s="38"/>
      <c r="JDU27" s="38"/>
      <c r="JDV27" s="38"/>
      <c r="JDW27" s="38"/>
      <c r="JDX27" s="38"/>
      <c r="JDY27" s="38"/>
      <c r="JDZ27" s="38"/>
      <c r="JEA27" s="38"/>
      <c r="JEB27" s="38"/>
      <c r="JEC27" s="38"/>
      <c r="JED27" s="38"/>
      <c r="JEE27" s="38"/>
      <c r="JEF27" s="38"/>
      <c r="JEG27" s="38"/>
      <c r="JEH27" s="38"/>
      <c r="JEI27" s="38"/>
      <c r="JEJ27" s="38"/>
      <c r="JEK27" s="38"/>
      <c r="JEL27" s="38"/>
      <c r="JEM27" s="38"/>
      <c r="JEN27" s="38"/>
      <c r="JEO27" s="38"/>
      <c r="JEP27" s="38"/>
      <c r="JEQ27" s="38"/>
      <c r="JER27" s="38"/>
      <c r="JES27" s="38"/>
      <c r="JET27" s="38"/>
      <c r="JEU27" s="38"/>
      <c r="JEV27" s="38"/>
      <c r="JEW27" s="38"/>
      <c r="JEX27" s="38"/>
      <c r="JEY27" s="38"/>
      <c r="JEZ27" s="38"/>
      <c r="JFA27" s="38"/>
      <c r="JFB27" s="38"/>
      <c r="JFC27" s="38"/>
      <c r="JFD27" s="38"/>
      <c r="JFE27" s="38"/>
      <c r="JFF27" s="38"/>
      <c r="JFG27" s="38"/>
      <c r="JFH27" s="38"/>
      <c r="JFI27" s="38"/>
      <c r="JFJ27" s="38"/>
      <c r="JFK27" s="38"/>
      <c r="JFL27" s="38"/>
      <c r="JFM27" s="38"/>
      <c r="JFN27" s="38"/>
      <c r="JFO27" s="38"/>
      <c r="JFP27" s="38"/>
      <c r="JFQ27" s="38"/>
      <c r="JFR27" s="38"/>
      <c r="JFS27" s="38"/>
      <c r="JFT27" s="38"/>
      <c r="JFU27" s="38"/>
      <c r="JFV27" s="38"/>
      <c r="JFW27" s="38"/>
      <c r="JFX27" s="38"/>
      <c r="JFY27" s="38"/>
      <c r="JFZ27" s="38"/>
      <c r="JGA27" s="38"/>
      <c r="JGB27" s="38"/>
      <c r="JGC27" s="38"/>
      <c r="JGD27" s="38"/>
      <c r="JGE27" s="38"/>
      <c r="JGF27" s="38"/>
      <c r="JGG27" s="38"/>
      <c r="JGH27" s="38"/>
      <c r="JGI27" s="38"/>
      <c r="JGJ27" s="38"/>
      <c r="JGK27" s="38"/>
      <c r="JGL27" s="38"/>
      <c r="JGM27" s="38"/>
      <c r="JGN27" s="38"/>
      <c r="JGO27" s="38"/>
      <c r="JGP27" s="38"/>
      <c r="JGQ27" s="38"/>
      <c r="JGR27" s="38"/>
      <c r="JGS27" s="38"/>
      <c r="JGT27" s="38"/>
      <c r="JGU27" s="38"/>
      <c r="JGV27" s="38"/>
      <c r="JGW27" s="38"/>
      <c r="JGX27" s="38"/>
      <c r="JGY27" s="38"/>
      <c r="JGZ27" s="38"/>
      <c r="JHA27" s="38"/>
      <c r="JHB27" s="38"/>
      <c r="JHC27" s="38"/>
      <c r="JHD27" s="38"/>
      <c r="JHE27" s="38"/>
      <c r="JHF27" s="38"/>
      <c r="JHG27" s="38"/>
      <c r="JHH27" s="38"/>
      <c r="JHI27" s="38"/>
      <c r="JHJ27" s="38"/>
      <c r="JHK27" s="38"/>
      <c r="JHL27" s="38"/>
      <c r="JHM27" s="38"/>
      <c r="JHN27" s="38"/>
      <c r="JHO27" s="38"/>
      <c r="JHP27" s="38"/>
      <c r="JHQ27" s="38"/>
      <c r="JHR27" s="38"/>
      <c r="JHS27" s="38"/>
      <c r="JHT27" s="38"/>
      <c r="JHU27" s="38"/>
      <c r="JHV27" s="38"/>
      <c r="JHW27" s="38"/>
      <c r="JHX27" s="38"/>
      <c r="JHY27" s="38"/>
      <c r="JHZ27" s="38"/>
      <c r="JIA27" s="38"/>
      <c r="JIB27" s="38"/>
      <c r="JIC27" s="38"/>
      <c r="JID27" s="38"/>
      <c r="JIE27" s="38"/>
      <c r="JIF27" s="38"/>
      <c r="JIG27" s="38"/>
      <c r="JIH27" s="38"/>
      <c r="JII27" s="38"/>
      <c r="JIJ27" s="38"/>
      <c r="JIK27" s="38"/>
      <c r="JIL27" s="38"/>
      <c r="JIM27" s="38"/>
      <c r="JIN27" s="38"/>
      <c r="JIO27" s="38"/>
      <c r="JIP27" s="38"/>
      <c r="JIQ27" s="38"/>
      <c r="JIR27" s="38"/>
      <c r="JIS27" s="38"/>
      <c r="JIT27" s="38"/>
      <c r="JIU27" s="38"/>
      <c r="JIV27" s="38"/>
      <c r="JIW27" s="38"/>
      <c r="JIX27" s="38"/>
      <c r="JIY27" s="38"/>
      <c r="JIZ27" s="38"/>
      <c r="JJA27" s="38"/>
      <c r="JJB27" s="38"/>
      <c r="JJC27" s="38"/>
      <c r="JJD27" s="38"/>
      <c r="JJE27" s="38"/>
      <c r="JJF27" s="38"/>
      <c r="JJG27" s="38"/>
      <c r="JJH27" s="38"/>
      <c r="JJI27" s="38"/>
      <c r="JJJ27" s="38"/>
      <c r="JJK27" s="38"/>
      <c r="JJL27" s="38"/>
      <c r="JJM27" s="38"/>
      <c r="JJN27" s="38"/>
      <c r="JJO27" s="38"/>
      <c r="JJP27" s="38"/>
      <c r="JJQ27" s="38"/>
      <c r="JJR27" s="38"/>
      <c r="JJS27" s="38"/>
      <c r="JJT27" s="38"/>
      <c r="JJU27" s="38"/>
      <c r="JJV27" s="38"/>
      <c r="JJW27" s="38"/>
      <c r="JJX27" s="38"/>
      <c r="JJY27" s="38"/>
      <c r="JJZ27" s="38"/>
      <c r="JKA27" s="38"/>
      <c r="JKB27" s="38"/>
      <c r="JKC27" s="38"/>
      <c r="JKD27" s="38"/>
      <c r="JKE27" s="38"/>
      <c r="JKF27" s="38"/>
      <c r="JKG27" s="38"/>
      <c r="JKH27" s="38"/>
      <c r="JKI27" s="38"/>
      <c r="JKJ27" s="38"/>
      <c r="JKK27" s="38"/>
      <c r="JKL27" s="38"/>
      <c r="JKM27" s="38"/>
      <c r="JKN27" s="38"/>
      <c r="JKO27" s="38"/>
      <c r="JKP27" s="38"/>
      <c r="JKQ27" s="38"/>
      <c r="JKR27" s="38"/>
      <c r="JKS27" s="38"/>
      <c r="JKT27" s="38"/>
      <c r="JKU27" s="38"/>
      <c r="JKV27" s="38"/>
      <c r="JKW27" s="38"/>
      <c r="JKX27" s="38"/>
      <c r="JKY27" s="38"/>
      <c r="JKZ27" s="38"/>
      <c r="JLA27" s="38"/>
      <c r="JLB27" s="38"/>
      <c r="JLC27" s="38"/>
      <c r="JLD27" s="38"/>
      <c r="JLE27" s="38"/>
      <c r="JLF27" s="38"/>
      <c r="JLG27" s="38"/>
      <c r="JLH27" s="38"/>
      <c r="JLI27" s="38"/>
      <c r="JLJ27" s="38"/>
      <c r="JLK27" s="38"/>
      <c r="JLL27" s="38"/>
      <c r="JLM27" s="38"/>
      <c r="JLN27" s="38"/>
      <c r="JLO27" s="38"/>
      <c r="JLP27" s="38"/>
      <c r="JLQ27" s="38"/>
      <c r="JLR27" s="38"/>
      <c r="JLS27" s="38"/>
      <c r="JLT27" s="38"/>
      <c r="JLU27" s="38"/>
      <c r="JLV27" s="38"/>
      <c r="JLW27" s="38"/>
      <c r="JLX27" s="38"/>
      <c r="JLY27" s="38"/>
      <c r="JLZ27" s="38"/>
      <c r="JMA27" s="38"/>
      <c r="JMB27" s="38"/>
      <c r="JMC27" s="38"/>
      <c r="JMD27" s="38"/>
      <c r="JME27" s="38"/>
      <c r="JMF27" s="38"/>
      <c r="JMG27" s="38"/>
      <c r="JMH27" s="38"/>
      <c r="JMI27" s="38"/>
      <c r="JMJ27" s="38"/>
      <c r="JMK27" s="38"/>
      <c r="JML27" s="38"/>
      <c r="JMM27" s="38"/>
      <c r="JMN27" s="38"/>
      <c r="JMO27" s="38"/>
      <c r="JMP27" s="38"/>
      <c r="JMQ27" s="38"/>
      <c r="JMR27" s="38"/>
      <c r="JMS27" s="38"/>
      <c r="JMT27" s="38"/>
      <c r="JMU27" s="38"/>
      <c r="JMV27" s="38"/>
      <c r="JMW27" s="38"/>
      <c r="JMX27" s="38"/>
      <c r="JMY27" s="38"/>
      <c r="JMZ27" s="38"/>
      <c r="JNA27" s="38"/>
      <c r="JNB27" s="38"/>
      <c r="JNC27" s="38"/>
      <c r="JND27" s="38"/>
      <c r="JNE27" s="38"/>
      <c r="JNF27" s="38"/>
      <c r="JNG27" s="38"/>
      <c r="JNH27" s="38"/>
      <c r="JNI27" s="38"/>
      <c r="JNJ27" s="38"/>
      <c r="JNK27" s="38"/>
      <c r="JNL27" s="38"/>
      <c r="JNM27" s="38"/>
      <c r="JNN27" s="38"/>
      <c r="JNO27" s="38"/>
      <c r="JNP27" s="38"/>
      <c r="JNQ27" s="38"/>
      <c r="JNR27" s="38"/>
      <c r="JNS27" s="38"/>
      <c r="JNT27" s="38"/>
      <c r="JNU27" s="38"/>
      <c r="JNV27" s="38"/>
      <c r="JNW27" s="38"/>
      <c r="JNX27" s="38"/>
      <c r="JNY27" s="38"/>
      <c r="JNZ27" s="38"/>
      <c r="JOA27" s="38"/>
      <c r="JOB27" s="38"/>
      <c r="JOC27" s="38"/>
      <c r="JOD27" s="38"/>
      <c r="JOE27" s="38"/>
      <c r="JOF27" s="38"/>
      <c r="JOG27" s="38"/>
      <c r="JOH27" s="38"/>
      <c r="JOI27" s="38"/>
      <c r="JOJ27" s="38"/>
      <c r="JOK27" s="38"/>
      <c r="JOL27" s="38"/>
      <c r="JOM27" s="38"/>
      <c r="JON27" s="38"/>
      <c r="JOO27" s="38"/>
      <c r="JOP27" s="38"/>
      <c r="JOQ27" s="38"/>
      <c r="JOR27" s="38"/>
      <c r="JOS27" s="38"/>
      <c r="JOT27" s="38"/>
      <c r="JOU27" s="38"/>
      <c r="JOV27" s="38"/>
      <c r="JOW27" s="38"/>
      <c r="JOX27" s="38"/>
      <c r="JOY27" s="38"/>
      <c r="JOZ27" s="38"/>
      <c r="JPA27" s="38"/>
      <c r="JPB27" s="38"/>
      <c r="JPC27" s="38"/>
      <c r="JPD27" s="38"/>
      <c r="JPE27" s="38"/>
      <c r="JPF27" s="38"/>
      <c r="JPG27" s="38"/>
      <c r="JPH27" s="38"/>
      <c r="JPI27" s="38"/>
      <c r="JPJ27" s="38"/>
      <c r="JPK27" s="38"/>
      <c r="JPL27" s="38"/>
      <c r="JPM27" s="38"/>
      <c r="JPN27" s="38"/>
      <c r="JPO27" s="38"/>
      <c r="JPP27" s="38"/>
      <c r="JPQ27" s="38"/>
      <c r="JPR27" s="38"/>
      <c r="JPS27" s="38"/>
      <c r="JPT27" s="38"/>
      <c r="JPU27" s="38"/>
      <c r="JPV27" s="38"/>
      <c r="JPW27" s="38"/>
      <c r="JPX27" s="38"/>
      <c r="JPY27" s="38"/>
      <c r="JPZ27" s="38"/>
      <c r="JQA27" s="38"/>
      <c r="JQB27" s="38"/>
      <c r="JQC27" s="38"/>
      <c r="JQD27" s="38"/>
      <c r="JQE27" s="38"/>
      <c r="JQF27" s="38"/>
      <c r="JQG27" s="38"/>
      <c r="JQH27" s="38"/>
      <c r="JQI27" s="38"/>
      <c r="JQJ27" s="38"/>
      <c r="JQK27" s="38"/>
      <c r="JQL27" s="38"/>
      <c r="JQM27" s="38"/>
      <c r="JQN27" s="38"/>
      <c r="JQO27" s="38"/>
      <c r="JQP27" s="38"/>
      <c r="JQQ27" s="38"/>
      <c r="JQR27" s="38"/>
      <c r="JQS27" s="38"/>
      <c r="JQT27" s="38"/>
      <c r="JQU27" s="38"/>
      <c r="JQV27" s="38"/>
      <c r="JQW27" s="38"/>
      <c r="JQX27" s="38"/>
      <c r="JQY27" s="38"/>
      <c r="JQZ27" s="38"/>
      <c r="JRA27" s="38"/>
      <c r="JRB27" s="38"/>
      <c r="JRC27" s="38"/>
      <c r="JRD27" s="38"/>
      <c r="JRE27" s="38"/>
      <c r="JRF27" s="38"/>
      <c r="JRG27" s="38"/>
      <c r="JRH27" s="38"/>
      <c r="JRI27" s="38"/>
      <c r="JRJ27" s="38"/>
      <c r="JRK27" s="38"/>
      <c r="JRL27" s="38"/>
      <c r="JRM27" s="38"/>
      <c r="JRN27" s="38"/>
      <c r="JRO27" s="38"/>
      <c r="JRP27" s="38"/>
      <c r="JRQ27" s="38"/>
      <c r="JRR27" s="38"/>
      <c r="JRS27" s="38"/>
      <c r="JRT27" s="38"/>
      <c r="JRU27" s="38"/>
      <c r="JRV27" s="38"/>
      <c r="JRW27" s="38"/>
      <c r="JRX27" s="38"/>
      <c r="JRY27" s="38"/>
      <c r="JRZ27" s="38"/>
      <c r="JSA27" s="38"/>
      <c r="JSB27" s="38"/>
      <c r="JSC27" s="38"/>
      <c r="JSD27" s="38"/>
      <c r="JSE27" s="38"/>
      <c r="JSF27" s="38"/>
      <c r="JSG27" s="38"/>
      <c r="JSH27" s="38"/>
      <c r="JSI27" s="38"/>
      <c r="JSJ27" s="38"/>
      <c r="JSK27" s="38"/>
      <c r="JSL27" s="38"/>
      <c r="JSM27" s="38"/>
      <c r="JSN27" s="38"/>
      <c r="JSO27" s="38"/>
      <c r="JSP27" s="38"/>
      <c r="JSQ27" s="38"/>
      <c r="JSR27" s="38"/>
      <c r="JSS27" s="38"/>
      <c r="JST27" s="38"/>
      <c r="JSU27" s="38"/>
      <c r="JSV27" s="38"/>
      <c r="JSW27" s="38"/>
      <c r="JSX27" s="38"/>
      <c r="JSY27" s="38"/>
      <c r="JSZ27" s="38"/>
      <c r="JTA27" s="38"/>
      <c r="JTB27" s="38"/>
      <c r="JTC27" s="38"/>
      <c r="JTD27" s="38"/>
      <c r="JTE27" s="38"/>
      <c r="JTF27" s="38"/>
      <c r="JTG27" s="38"/>
      <c r="JTH27" s="38"/>
      <c r="JTI27" s="38"/>
      <c r="JTJ27" s="38"/>
      <c r="JTK27" s="38"/>
      <c r="JTL27" s="38"/>
      <c r="JTM27" s="38"/>
      <c r="JTN27" s="38"/>
      <c r="JTO27" s="38"/>
      <c r="JTP27" s="38"/>
      <c r="JTQ27" s="38"/>
      <c r="JTR27" s="38"/>
      <c r="JTS27" s="38"/>
      <c r="JTT27" s="38"/>
      <c r="JTU27" s="38"/>
      <c r="JTV27" s="38"/>
      <c r="JTW27" s="38"/>
      <c r="JTX27" s="38"/>
      <c r="JTY27" s="38"/>
      <c r="JTZ27" s="38"/>
      <c r="JUA27" s="38"/>
      <c r="JUB27" s="38"/>
      <c r="JUC27" s="38"/>
      <c r="JUD27" s="38"/>
      <c r="JUE27" s="38"/>
      <c r="JUF27" s="38"/>
      <c r="JUG27" s="38"/>
      <c r="JUH27" s="38"/>
      <c r="JUI27" s="38"/>
      <c r="JUJ27" s="38"/>
      <c r="JUK27" s="38"/>
      <c r="JUL27" s="38"/>
      <c r="JUM27" s="38"/>
      <c r="JUN27" s="38"/>
      <c r="JUO27" s="38"/>
      <c r="JUP27" s="38"/>
      <c r="JUQ27" s="38"/>
      <c r="JUR27" s="38"/>
      <c r="JUS27" s="38"/>
      <c r="JUT27" s="38"/>
      <c r="JUU27" s="38"/>
      <c r="JUV27" s="38"/>
      <c r="JUW27" s="38"/>
      <c r="JUX27" s="38"/>
      <c r="JUY27" s="38"/>
      <c r="JUZ27" s="38"/>
      <c r="JVA27" s="38"/>
      <c r="JVB27" s="38"/>
      <c r="JVC27" s="38"/>
      <c r="JVD27" s="38"/>
      <c r="JVE27" s="38"/>
      <c r="JVF27" s="38"/>
      <c r="JVG27" s="38"/>
      <c r="JVH27" s="38"/>
      <c r="JVI27" s="38"/>
      <c r="JVJ27" s="38"/>
      <c r="JVK27" s="38"/>
      <c r="JVL27" s="38"/>
      <c r="JVM27" s="38"/>
      <c r="JVN27" s="38"/>
      <c r="JVO27" s="38"/>
      <c r="JVP27" s="38"/>
      <c r="JVQ27" s="38"/>
      <c r="JVR27" s="38"/>
      <c r="JVS27" s="38"/>
      <c r="JVT27" s="38"/>
      <c r="JVU27" s="38"/>
      <c r="JVV27" s="38"/>
      <c r="JVW27" s="38"/>
      <c r="JVX27" s="38"/>
      <c r="JVY27" s="38"/>
      <c r="JVZ27" s="38"/>
      <c r="JWA27" s="38"/>
      <c r="JWB27" s="38"/>
      <c r="JWC27" s="38"/>
      <c r="JWD27" s="38"/>
      <c r="JWE27" s="38"/>
      <c r="JWF27" s="38"/>
      <c r="JWG27" s="38"/>
      <c r="JWH27" s="38"/>
      <c r="JWI27" s="38"/>
      <c r="JWJ27" s="38"/>
      <c r="JWK27" s="38"/>
      <c r="JWL27" s="38"/>
      <c r="JWM27" s="38"/>
      <c r="JWN27" s="38"/>
      <c r="JWO27" s="38"/>
      <c r="JWP27" s="38"/>
      <c r="JWQ27" s="38"/>
      <c r="JWR27" s="38"/>
      <c r="JWS27" s="38"/>
      <c r="JWT27" s="38"/>
      <c r="JWU27" s="38"/>
      <c r="JWV27" s="38"/>
      <c r="JWW27" s="38"/>
      <c r="JWX27" s="38"/>
      <c r="JWY27" s="38"/>
      <c r="JWZ27" s="38"/>
      <c r="JXA27" s="38"/>
      <c r="JXB27" s="38"/>
      <c r="JXC27" s="38"/>
      <c r="JXD27" s="38"/>
      <c r="JXE27" s="38"/>
      <c r="JXF27" s="38"/>
      <c r="JXG27" s="38"/>
      <c r="JXH27" s="38"/>
      <c r="JXI27" s="38"/>
      <c r="JXJ27" s="38"/>
      <c r="JXK27" s="38"/>
      <c r="JXL27" s="38"/>
      <c r="JXM27" s="38"/>
      <c r="JXN27" s="38"/>
      <c r="JXO27" s="38"/>
      <c r="JXP27" s="38"/>
      <c r="JXQ27" s="38"/>
      <c r="JXR27" s="38"/>
      <c r="JXS27" s="38"/>
      <c r="JXT27" s="38"/>
      <c r="JXU27" s="38"/>
      <c r="JXV27" s="38"/>
      <c r="JXW27" s="38"/>
      <c r="JXX27" s="38"/>
      <c r="JXY27" s="38"/>
      <c r="JXZ27" s="38"/>
      <c r="JYA27" s="38"/>
      <c r="JYB27" s="38"/>
      <c r="JYC27" s="38"/>
      <c r="JYD27" s="38"/>
      <c r="JYE27" s="38"/>
      <c r="JYF27" s="38"/>
      <c r="JYG27" s="38"/>
      <c r="JYH27" s="38"/>
      <c r="JYI27" s="38"/>
      <c r="JYJ27" s="38"/>
      <c r="JYK27" s="38"/>
      <c r="JYL27" s="38"/>
      <c r="JYM27" s="38"/>
      <c r="JYN27" s="38"/>
      <c r="JYO27" s="38"/>
      <c r="JYP27" s="38"/>
      <c r="JYQ27" s="38"/>
      <c r="JYR27" s="38"/>
      <c r="JYS27" s="38"/>
      <c r="JYT27" s="38"/>
      <c r="JYU27" s="38"/>
      <c r="JYV27" s="38"/>
      <c r="JYW27" s="38"/>
      <c r="JYX27" s="38"/>
      <c r="JYY27" s="38"/>
      <c r="JYZ27" s="38"/>
      <c r="JZA27" s="38"/>
      <c r="JZB27" s="38"/>
      <c r="JZC27" s="38"/>
      <c r="JZD27" s="38"/>
      <c r="JZE27" s="38"/>
      <c r="JZF27" s="38"/>
      <c r="JZG27" s="38"/>
      <c r="JZH27" s="38"/>
      <c r="JZI27" s="38"/>
      <c r="JZJ27" s="38"/>
      <c r="JZK27" s="38"/>
      <c r="JZL27" s="38"/>
      <c r="JZM27" s="38"/>
      <c r="JZN27" s="38"/>
      <c r="JZO27" s="38"/>
      <c r="JZP27" s="38"/>
      <c r="JZQ27" s="38"/>
      <c r="JZR27" s="38"/>
      <c r="JZS27" s="38"/>
      <c r="JZT27" s="38"/>
      <c r="JZU27" s="38"/>
      <c r="JZV27" s="38"/>
      <c r="JZW27" s="38"/>
      <c r="JZX27" s="38"/>
      <c r="JZY27" s="38"/>
      <c r="JZZ27" s="38"/>
      <c r="KAA27" s="38"/>
      <c r="KAB27" s="38"/>
      <c r="KAC27" s="38"/>
      <c r="KAD27" s="38"/>
      <c r="KAE27" s="38"/>
      <c r="KAF27" s="38"/>
      <c r="KAG27" s="38"/>
      <c r="KAH27" s="38"/>
      <c r="KAI27" s="38"/>
      <c r="KAJ27" s="38"/>
      <c r="KAK27" s="38"/>
      <c r="KAL27" s="38"/>
      <c r="KAM27" s="38"/>
      <c r="KAN27" s="38"/>
      <c r="KAO27" s="38"/>
      <c r="KAP27" s="38"/>
      <c r="KAQ27" s="38"/>
      <c r="KAR27" s="38"/>
      <c r="KAS27" s="38"/>
      <c r="KAT27" s="38"/>
      <c r="KAU27" s="38"/>
      <c r="KAV27" s="38"/>
      <c r="KAW27" s="38"/>
      <c r="KAX27" s="38"/>
      <c r="KAY27" s="38"/>
      <c r="KAZ27" s="38"/>
      <c r="KBA27" s="38"/>
      <c r="KBB27" s="38"/>
      <c r="KBC27" s="38"/>
      <c r="KBD27" s="38"/>
      <c r="KBE27" s="38"/>
      <c r="KBF27" s="38"/>
      <c r="KBG27" s="38"/>
      <c r="KBH27" s="38"/>
      <c r="KBI27" s="38"/>
      <c r="KBJ27" s="38"/>
      <c r="KBK27" s="38"/>
      <c r="KBL27" s="38"/>
      <c r="KBM27" s="38"/>
      <c r="KBN27" s="38"/>
      <c r="KBO27" s="38"/>
      <c r="KBP27" s="38"/>
      <c r="KBQ27" s="38"/>
      <c r="KBR27" s="38"/>
      <c r="KBS27" s="38"/>
      <c r="KBT27" s="38"/>
      <c r="KBU27" s="38"/>
      <c r="KBV27" s="38"/>
      <c r="KBW27" s="38"/>
      <c r="KBX27" s="38"/>
      <c r="KBY27" s="38"/>
      <c r="KBZ27" s="38"/>
      <c r="KCA27" s="38"/>
      <c r="KCB27" s="38"/>
      <c r="KCC27" s="38"/>
      <c r="KCD27" s="38"/>
      <c r="KCE27" s="38"/>
      <c r="KCF27" s="38"/>
      <c r="KCG27" s="38"/>
      <c r="KCH27" s="38"/>
      <c r="KCI27" s="38"/>
      <c r="KCJ27" s="38"/>
      <c r="KCK27" s="38"/>
      <c r="KCL27" s="38"/>
      <c r="KCM27" s="38"/>
      <c r="KCN27" s="38"/>
      <c r="KCO27" s="38"/>
      <c r="KCP27" s="38"/>
      <c r="KCQ27" s="38"/>
      <c r="KCR27" s="38"/>
      <c r="KCS27" s="38"/>
      <c r="KCT27" s="38"/>
      <c r="KCU27" s="38"/>
      <c r="KCV27" s="38"/>
      <c r="KCW27" s="38"/>
      <c r="KCX27" s="38"/>
      <c r="KCY27" s="38"/>
      <c r="KCZ27" s="38"/>
      <c r="KDA27" s="38"/>
      <c r="KDB27" s="38"/>
      <c r="KDC27" s="38"/>
      <c r="KDD27" s="38"/>
      <c r="KDE27" s="38"/>
      <c r="KDF27" s="38"/>
      <c r="KDG27" s="38"/>
      <c r="KDH27" s="38"/>
      <c r="KDI27" s="38"/>
      <c r="KDJ27" s="38"/>
      <c r="KDK27" s="38"/>
      <c r="KDL27" s="38"/>
      <c r="KDM27" s="38"/>
      <c r="KDN27" s="38"/>
      <c r="KDO27" s="38"/>
      <c r="KDP27" s="38"/>
      <c r="KDQ27" s="38"/>
      <c r="KDR27" s="38"/>
      <c r="KDS27" s="38"/>
      <c r="KDT27" s="38"/>
      <c r="KDU27" s="38"/>
      <c r="KDV27" s="38"/>
      <c r="KDW27" s="38"/>
      <c r="KDX27" s="38"/>
      <c r="KDY27" s="38"/>
      <c r="KDZ27" s="38"/>
      <c r="KEA27" s="38"/>
      <c r="KEB27" s="38"/>
      <c r="KEC27" s="38"/>
      <c r="KED27" s="38"/>
      <c r="KEE27" s="38"/>
      <c r="KEF27" s="38"/>
      <c r="KEG27" s="38"/>
      <c r="KEH27" s="38"/>
      <c r="KEI27" s="38"/>
      <c r="KEJ27" s="38"/>
      <c r="KEK27" s="38"/>
      <c r="KEL27" s="38"/>
      <c r="KEM27" s="38"/>
      <c r="KEN27" s="38"/>
      <c r="KEO27" s="38"/>
      <c r="KEP27" s="38"/>
      <c r="KEQ27" s="38"/>
      <c r="KER27" s="38"/>
      <c r="KES27" s="38"/>
      <c r="KET27" s="38"/>
      <c r="KEU27" s="38"/>
      <c r="KEV27" s="38"/>
      <c r="KEW27" s="38"/>
      <c r="KEX27" s="38"/>
      <c r="KEY27" s="38"/>
      <c r="KEZ27" s="38"/>
      <c r="KFA27" s="38"/>
      <c r="KFB27" s="38"/>
      <c r="KFC27" s="38"/>
      <c r="KFD27" s="38"/>
      <c r="KFE27" s="38"/>
      <c r="KFF27" s="38"/>
      <c r="KFG27" s="38"/>
      <c r="KFH27" s="38"/>
      <c r="KFI27" s="38"/>
      <c r="KFJ27" s="38"/>
      <c r="KFK27" s="38"/>
      <c r="KFL27" s="38"/>
      <c r="KFM27" s="38"/>
      <c r="KFN27" s="38"/>
      <c r="KFO27" s="38"/>
      <c r="KFP27" s="38"/>
      <c r="KFQ27" s="38"/>
      <c r="KFR27" s="38"/>
      <c r="KFS27" s="38"/>
      <c r="KFT27" s="38"/>
      <c r="KFU27" s="38"/>
      <c r="KFV27" s="38"/>
      <c r="KFW27" s="38"/>
      <c r="KFX27" s="38"/>
      <c r="KFY27" s="38"/>
      <c r="KFZ27" s="38"/>
      <c r="KGA27" s="38"/>
      <c r="KGB27" s="38"/>
      <c r="KGC27" s="38"/>
      <c r="KGD27" s="38"/>
      <c r="KGE27" s="38"/>
      <c r="KGF27" s="38"/>
      <c r="KGG27" s="38"/>
      <c r="KGH27" s="38"/>
      <c r="KGI27" s="38"/>
      <c r="KGJ27" s="38"/>
      <c r="KGK27" s="38"/>
      <c r="KGL27" s="38"/>
      <c r="KGM27" s="38"/>
      <c r="KGN27" s="38"/>
      <c r="KGO27" s="38"/>
      <c r="KGP27" s="38"/>
      <c r="KGQ27" s="38"/>
      <c r="KGR27" s="38"/>
      <c r="KGS27" s="38"/>
      <c r="KGT27" s="38"/>
      <c r="KGU27" s="38"/>
      <c r="KGV27" s="38"/>
      <c r="KGW27" s="38"/>
      <c r="KGX27" s="38"/>
      <c r="KGY27" s="38"/>
      <c r="KGZ27" s="38"/>
      <c r="KHA27" s="38"/>
      <c r="KHB27" s="38"/>
      <c r="KHC27" s="38"/>
      <c r="KHD27" s="38"/>
      <c r="KHE27" s="38"/>
      <c r="KHF27" s="38"/>
      <c r="KHG27" s="38"/>
      <c r="KHH27" s="38"/>
      <c r="KHI27" s="38"/>
      <c r="KHJ27" s="38"/>
      <c r="KHK27" s="38"/>
      <c r="KHL27" s="38"/>
      <c r="KHM27" s="38"/>
      <c r="KHN27" s="38"/>
      <c r="KHO27" s="38"/>
      <c r="KHP27" s="38"/>
      <c r="KHQ27" s="38"/>
      <c r="KHR27" s="38"/>
      <c r="KHS27" s="38"/>
      <c r="KHT27" s="38"/>
      <c r="KHU27" s="38"/>
      <c r="KHV27" s="38"/>
      <c r="KHW27" s="38"/>
      <c r="KHX27" s="38"/>
      <c r="KHY27" s="38"/>
      <c r="KHZ27" s="38"/>
      <c r="KIA27" s="38"/>
      <c r="KIB27" s="38"/>
      <c r="KIC27" s="38"/>
      <c r="KID27" s="38"/>
      <c r="KIE27" s="38"/>
      <c r="KIF27" s="38"/>
      <c r="KIG27" s="38"/>
      <c r="KIH27" s="38"/>
      <c r="KII27" s="38"/>
      <c r="KIJ27" s="38"/>
      <c r="KIK27" s="38"/>
      <c r="KIL27" s="38"/>
      <c r="KIM27" s="38"/>
      <c r="KIN27" s="38"/>
      <c r="KIO27" s="38"/>
      <c r="KIP27" s="38"/>
      <c r="KIQ27" s="38"/>
      <c r="KIR27" s="38"/>
      <c r="KIS27" s="38"/>
      <c r="KIT27" s="38"/>
      <c r="KIU27" s="38"/>
      <c r="KIV27" s="38"/>
      <c r="KIW27" s="38"/>
      <c r="KIX27" s="38"/>
      <c r="KIY27" s="38"/>
      <c r="KIZ27" s="38"/>
      <c r="KJA27" s="38"/>
      <c r="KJB27" s="38"/>
      <c r="KJC27" s="38"/>
      <c r="KJD27" s="38"/>
      <c r="KJE27" s="38"/>
      <c r="KJF27" s="38"/>
      <c r="KJG27" s="38"/>
      <c r="KJH27" s="38"/>
      <c r="KJI27" s="38"/>
      <c r="KJJ27" s="38"/>
      <c r="KJK27" s="38"/>
      <c r="KJL27" s="38"/>
      <c r="KJM27" s="38"/>
      <c r="KJN27" s="38"/>
      <c r="KJO27" s="38"/>
      <c r="KJP27" s="38"/>
      <c r="KJQ27" s="38"/>
      <c r="KJR27" s="38"/>
      <c r="KJS27" s="38"/>
      <c r="KJT27" s="38"/>
      <c r="KJU27" s="38"/>
      <c r="KJV27" s="38"/>
      <c r="KJW27" s="38"/>
      <c r="KJX27" s="38"/>
      <c r="KJY27" s="38"/>
      <c r="KJZ27" s="38"/>
      <c r="KKA27" s="38"/>
      <c r="KKB27" s="38"/>
      <c r="KKC27" s="38"/>
      <c r="KKD27" s="38"/>
      <c r="KKE27" s="38"/>
      <c r="KKF27" s="38"/>
      <c r="KKG27" s="38"/>
      <c r="KKH27" s="38"/>
      <c r="KKI27" s="38"/>
      <c r="KKJ27" s="38"/>
      <c r="KKK27" s="38"/>
      <c r="KKL27" s="38"/>
      <c r="KKM27" s="38"/>
      <c r="KKN27" s="38"/>
      <c r="KKO27" s="38"/>
      <c r="KKP27" s="38"/>
      <c r="KKQ27" s="38"/>
      <c r="KKR27" s="38"/>
      <c r="KKS27" s="38"/>
      <c r="KKT27" s="38"/>
      <c r="KKU27" s="38"/>
      <c r="KKV27" s="38"/>
      <c r="KKW27" s="38"/>
      <c r="KKX27" s="38"/>
      <c r="KKY27" s="38"/>
      <c r="KKZ27" s="38"/>
      <c r="KLA27" s="38"/>
      <c r="KLB27" s="38"/>
      <c r="KLC27" s="38"/>
      <c r="KLD27" s="38"/>
      <c r="KLE27" s="38"/>
      <c r="KLF27" s="38"/>
      <c r="KLG27" s="38"/>
      <c r="KLH27" s="38"/>
      <c r="KLI27" s="38"/>
      <c r="KLJ27" s="38"/>
      <c r="KLK27" s="38"/>
      <c r="KLL27" s="38"/>
      <c r="KLM27" s="38"/>
      <c r="KLN27" s="38"/>
      <c r="KLO27" s="38"/>
      <c r="KLP27" s="38"/>
      <c r="KLQ27" s="38"/>
      <c r="KLR27" s="38"/>
      <c r="KLS27" s="38"/>
      <c r="KLT27" s="38"/>
      <c r="KLU27" s="38"/>
      <c r="KLV27" s="38"/>
      <c r="KLW27" s="38"/>
      <c r="KLX27" s="38"/>
      <c r="KLY27" s="38"/>
      <c r="KLZ27" s="38"/>
      <c r="KMA27" s="38"/>
      <c r="KMB27" s="38"/>
      <c r="KMC27" s="38"/>
      <c r="KMD27" s="38"/>
      <c r="KME27" s="38"/>
      <c r="KMF27" s="38"/>
      <c r="KMG27" s="38"/>
      <c r="KMH27" s="38"/>
      <c r="KMI27" s="38"/>
      <c r="KMJ27" s="38"/>
      <c r="KMK27" s="38"/>
      <c r="KML27" s="38"/>
      <c r="KMM27" s="38"/>
      <c r="KMN27" s="38"/>
      <c r="KMO27" s="38"/>
      <c r="KMP27" s="38"/>
      <c r="KMQ27" s="38"/>
      <c r="KMR27" s="38"/>
      <c r="KMS27" s="38"/>
      <c r="KMT27" s="38"/>
      <c r="KMU27" s="38"/>
      <c r="KMV27" s="38"/>
      <c r="KMW27" s="38"/>
      <c r="KMX27" s="38"/>
      <c r="KMY27" s="38"/>
      <c r="KMZ27" s="38"/>
      <c r="KNA27" s="38"/>
      <c r="KNB27" s="38"/>
      <c r="KNC27" s="38"/>
      <c r="KND27" s="38"/>
      <c r="KNE27" s="38"/>
      <c r="KNF27" s="38"/>
      <c r="KNG27" s="38"/>
      <c r="KNH27" s="38"/>
      <c r="KNI27" s="38"/>
      <c r="KNJ27" s="38"/>
      <c r="KNK27" s="38"/>
      <c r="KNL27" s="38"/>
      <c r="KNM27" s="38"/>
      <c r="KNN27" s="38"/>
      <c r="KNO27" s="38"/>
      <c r="KNP27" s="38"/>
      <c r="KNQ27" s="38"/>
      <c r="KNR27" s="38"/>
      <c r="KNS27" s="38"/>
      <c r="KNT27" s="38"/>
      <c r="KNU27" s="38"/>
      <c r="KNV27" s="38"/>
      <c r="KNW27" s="38"/>
      <c r="KNX27" s="38"/>
      <c r="KNY27" s="38"/>
      <c r="KNZ27" s="38"/>
      <c r="KOA27" s="38"/>
      <c r="KOB27" s="38"/>
      <c r="KOC27" s="38"/>
      <c r="KOD27" s="38"/>
      <c r="KOE27" s="38"/>
      <c r="KOF27" s="38"/>
      <c r="KOG27" s="38"/>
      <c r="KOH27" s="38"/>
      <c r="KOI27" s="38"/>
      <c r="KOJ27" s="38"/>
      <c r="KOK27" s="38"/>
      <c r="KOL27" s="38"/>
      <c r="KOM27" s="38"/>
      <c r="KON27" s="38"/>
      <c r="KOO27" s="38"/>
      <c r="KOP27" s="38"/>
      <c r="KOQ27" s="38"/>
      <c r="KOR27" s="38"/>
      <c r="KOS27" s="38"/>
      <c r="KOT27" s="38"/>
      <c r="KOU27" s="38"/>
      <c r="KOV27" s="38"/>
      <c r="KOW27" s="38"/>
      <c r="KOX27" s="38"/>
      <c r="KOY27" s="38"/>
      <c r="KOZ27" s="38"/>
      <c r="KPA27" s="38"/>
      <c r="KPB27" s="38"/>
      <c r="KPC27" s="38"/>
      <c r="KPD27" s="38"/>
      <c r="KPE27" s="38"/>
      <c r="KPF27" s="38"/>
      <c r="KPG27" s="38"/>
      <c r="KPH27" s="38"/>
      <c r="KPI27" s="38"/>
      <c r="KPJ27" s="38"/>
      <c r="KPK27" s="38"/>
      <c r="KPL27" s="38"/>
      <c r="KPM27" s="38"/>
      <c r="KPN27" s="38"/>
      <c r="KPO27" s="38"/>
      <c r="KPP27" s="38"/>
      <c r="KPQ27" s="38"/>
      <c r="KPR27" s="38"/>
      <c r="KPS27" s="38"/>
      <c r="KPT27" s="38"/>
      <c r="KPU27" s="38"/>
      <c r="KPV27" s="38"/>
      <c r="KPW27" s="38"/>
      <c r="KPX27" s="38"/>
      <c r="KPY27" s="38"/>
      <c r="KPZ27" s="38"/>
      <c r="KQA27" s="38"/>
      <c r="KQB27" s="38"/>
      <c r="KQC27" s="38"/>
      <c r="KQD27" s="38"/>
      <c r="KQE27" s="38"/>
      <c r="KQF27" s="38"/>
      <c r="KQG27" s="38"/>
      <c r="KQH27" s="38"/>
      <c r="KQI27" s="38"/>
      <c r="KQJ27" s="38"/>
      <c r="KQK27" s="38"/>
      <c r="KQL27" s="38"/>
      <c r="KQM27" s="38"/>
      <c r="KQN27" s="38"/>
      <c r="KQO27" s="38"/>
      <c r="KQP27" s="38"/>
      <c r="KQQ27" s="38"/>
      <c r="KQR27" s="38"/>
      <c r="KQS27" s="38"/>
      <c r="KQT27" s="38"/>
      <c r="KQU27" s="38"/>
      <c r="KQV27" s="38"/>
      <c r="KQW27" s="38"/>
      <c r="KQX27" s="38"/>
      <c r="KQY27" s="38"/>
      <c r="KQZ27" s="38"/>
      <c r="KRA27" s="38"/>
      <c r="KRB27" s="38"/>
      <c r="KRC27" s="38"/>
      <c r="KRD27" s="38"/>
      <c r="KRE27" s="38"/>
      <c r="KRF27" s="38"/>
      <c r="KRG27" s="38"/>
      <c r="KRH27" s="38"/>
      <c r="KRI27" s="38"/>
      <c r="KRJ27" s="38"/>
      <c r="KRK27" s="38"/>
      <c r="KRL27" s="38"/>
      <c r="KRM27" s="38"/>
      <c r="KRN27" s="38"/>
      <c r="KRO27" s="38"/>
      <c r="KRP27" s="38"/>
      <c r="KRQ27" s="38"/>
      <c r="KRR27" s="38"/>
      <c r="KRS27" s="38"/>
      <c r="KRT27" s="38"/>
      <c r="KRU27" s="38"/>
      <c r="KRV27" s="38"/>
      <c r="KRW27" s="38"/>
      <c r="KRX27" s="38"/>
      <c r="KRY27" s="38"/>
      <c r="KRZ27" s="38"/>
      <c r="KSA27" s="38"/>
      <c r="KSB27" s="38"/>
      <c r="KSC27" s="38"/>
      <c r="KSD27" s="38"/>
      <c r="KSE27" s="38"/>
      <c r="KSF27" s="38"/>
      <c r="KSG27" s="38"/>
      <c r="KSH27" s="38"/>
      <c r="KSI27" s="38"/>
      <c r="KSJ27" s="38"/>
      <c r="KSK27" s="38"/>
      <c r="KSL27" s="38"/>
      <c r="KSM27" s="38"/>
      <c r="KSN27" s="38"/>
      <c r="KSO27" s="38"/>
      <c r="KSP27" s="38"/>
      <c r="KSQ27" s="38"/>
      <c r="KSR27" s="38"/>
      <c r="KSS27" s="38"/>
      <c r="KST27" s="38"/>
      <c r="KSU27" s="38"/>
      <c r="KSV27" s="38"/>
      <c r="KSW27" s="38"/>
      <c r="KSX27" s="38"/>
      <c r="KSY27" s="38"/>
      <c r="KSZ27" s="38"/>
      <c r="KTA27" s="38"/>
      <c r="KTB27" s="38"/>
      <c r="KTC27" s="38"/>
      <c r="KTD27" s="38"/>
      <c r="KTE27" s="38"/>
      <c r="KTF27" s="38"/>
      <c r="KTG27" s="38"/>
      <c r="KTH27" s="38"/>
      <c r="KTI27" s="38"/>
      <c r="KTJ27" s="38"/>
      <c r="KTK27" s="38"/>
      <c r="KTL27" s="38"/>
      <c r="KTM27" s="38"/>
      <c r="KTN27" s="38"/>
      <c r="KTO27" s="38"/>
      <c r="KTP27" s="38"/>
      <c r="KTQ27" s="38"/>
      <c r="KTR27" s="38"/>
      <c r="KTS27" s="38"/>
      <c r="KTT27" s="38"/>
      <c r="KTU27" s="38"/>
      <c r="KTV27" s="38"/>
      <c r="KTW27" s="38"/>
      <c r="KTX27" s="38"/>
      <c r="KTY27" s="38"/>
      <c r="KTZ27" s="38"/>
      <c r="KUA27" s="38"/>
      <c r="KUB27" s="38"/>
      <c r="KUC27" s="38"/>
      <c r="KUD27" s="38"/>
      <c r="KUE27" s="38"/>
      <c r="KUF27" s="38"/>
      <c r="KUG27" s="38"/>
      <c r="KUH27" s="38"/>
      <c r="KUI27" s="38"/>
      <c r="KUJ27" s="38"/>
      <c r="KUK27" s="38"/>
      <c r="KUL27" s="38"/>
      <c r="KUM27" s="38"/>
      <c r="KUN27" s="38"/>
      <c r="KUO27" s="38"/>
      <c r="KUP27" s="38"/>
      <c r="KUQ27" s="38"/>
      <c r="KUR27" s="38"/>
      <c r="KUS27" s="38"/>
      <c r="KUT27" s="38"/>
      <c r="KUU27" s="38"/>
      <c r="KUV27" s="38"/>
      <c r="KUW27" s="38"/>
      <c r="KUX27" s="38"/>
      <c r="KUY27" s="38"/>
      <c r="KUZ27" s="38"/>
      <c r="KVA27" s="38"/>
      <c r="KVB27" s="38"/>
      <c r="KVC27" s="38"/>
      <c r="KVD27" s="38"/>
      <c r="KVE27" s="38"/>
      <c r="KVF27" s="38"/>
      <c r="KVG27" s="38"/>
      <c r="KVH27" s="38"/>
      <c r="KVI27" s="38"/>
      <c r="KVJ27" s="38"/>
      <c r="KVK27" s="38"/>
      <c r="KVL27" s="38"/>
      <c r="KVM27" s="38"/>
      <c r="KVN27" s="38"/>
      <c r="KVO27" s="38"/>
      <c r="KVP27" s="38"/>
      <c r="KVQ27" s="38"/>
      <c r="KVR27" s="38"/>
      <c r="KVS27" s="38"/>
      <c r="KVT27" s="38"/>
      <c r="KVU27" s="38"/>
      <c r="KVV27" s="38"/>
      <c r="KVW27" s="38"/>
      <c r="KVX27" s="38"/>
      <c r="KVY27" s="38"/>
      <c r="KVZ27" s="38"/>
      <c r="KWA27" s="38"/>
      <c r="KWB27" s="38"/>
      <c r="KWC27" s="38"/>
      <c r="KWD27" s="38"/>
      <c r="KWE27" s="38"/>
      <c r="KWF27" s="38"/>
      <c r="KWG27" s="38"/>
      <c r="KWH27" s="38"/>
      <c r="KWI27" s="38"/>
      <c r="KWJ27" s="38"/>
      <c r="KWK27" s="38"/>
      <c r="KWL27" s="38"/>
      <c r="KWM27" s="38"/>
      <c r="KWN27" s="38"/>
      <c r="KWO27" s="38"/>
      <c r="KWP27" s="38"/>
      <c r="KWQ27" s="38"/>
      <c r="KWR27" s="38"/>
      <c r="KWS27" s="38"/>
      <c r="KWT27" s="38"/>
      <c r="KWU27" s="38"/>
      <c r="KWV27" s="38"/>
      <c r="KWW27" s="38"/>
      <c r="KWX27" s="38"/>
      <c r="KWY27" s="38"/>
      <c r="KWZ27" s="38"/>
      <c r="KXA27" s="38"/>
      <c r="KXB27" s="38"/>
      <c r="KXC27" s="38"/>
      <c r="KXD27" s="38"/>
      <c r="KXE27" s="38"/>
      <c r="KXF27" s="38"/>
      <c r="KXG27" s="38"/>
      <c r="KXH27" s="38"/>
      <c r="KXI27" s="38"/>
      <c r="KXJ27" s="38"/>
      <c r="KXK27" s="38"/>
      <c r="KXL27" s="38"/>
      <c r="KXM27" s="38"/>
      <c r="KXN27" s="38"/>
      <c r="KXO27" s="38"/>
      <c r="KXP27" s="38"/>
      <c r="KXQ27" s="38"/>
      <c r="KXR27" s="38"/>
      <c r="KXS27" s="38"/>
      <c r="KXT27" s="38"/>
      <c r="KXU27" s="38"/>
      <c r="KXV27" s="38"/>
      <c r="KXW27" s="38"/>
      <c r="KXX27" s="38"/>
      <c r="KXY27" s="38"/>
      <c r="KXZ27" s="38"/>
      <c r="KYA27" s="38"/>
      <c r="KYB27" s="38"/>
      <c r="KYC27" s="38"/>
      <c r="KYD27" s="38"/>
      <c r="KYE27" s="38"/>
      <c r="KYF27" s="38"/>
      <c r="KYG27" s="38"/>
      <c r="KYH27" s="38"/>
      <c r="KYI27" s="38"/>
      <c r="KYJ27" s="38"/>
      <c r="KYK27" s="38"/>
      <c r="KYL27" s="38"/>
      <c r="KYM27" s="38"/>
      <c r="KYN27" s="38"/>
      <c r="KYO27" s="38"/>
      <c r="KYP27" s="38"/>
      <c r="KYQ27" s="38"/>
      <c r="KYR27" s="38"/>
      <c r="KYS27" s="38"/>
      <c r="KYT27" s="38"/>
      <c r="KYU27" s="38"/>
      <c r="KYV27" s="38"/>
      <c r="KYW27" s="38"/>
      <c r="KYX27" s="38"/>
      <c r="KYY27" s="38"/>
      <c r="KYZ27" s="38"/>
      <c r="KZA27" s="38"/>
      <c r="KZB27" s="38"/>
      <c r="KZC27" s="38"/>
      <c r="KZD27" s="38"/>
      <c r="KZE27" s="38"/>
      <c r="KZF27" s="38"/>
      <c r="KZG27" s="38"/>
      <c r="KZH27" s="38"/>
      <c r="KZI27" s="38"/>
      <c r="KZJ27" s="38"/>
      <c r="KZK27" s="38"/>
      <c r="KZL27" s="38"/>
      <c r="KZM27" s="38"/>
      <c r="KZN27" s="38"/>
      <c r="KZO27" s="38"/>
      <c r="KZP27" s="38"/>
      <c r="KZQ27" s="38"/>
      <c r="KZR27" s="38"/>
      <c r="KZS27" s="38"/>
      <c r="KZT27" s="38"/>
      <c r="KZU27" s="38"/>
      <c r="KZV27" s="38"/>
      <c r="KZW27" s="38"/>
      <c r="KZX27" s="38"/>
      <c r="KZY27" s="38"/>
      <c r="KZZ27" s="38"/>
      <c r="LAA27" s="38"/>
      <c r="LAB27" s="38"/>
      <c r="LAC27" s="38"/>
      <c r="LAD27" s="38"/>
      <c r="LAE27" s="38"/>
      <c r="LAF27" s="38"/>
      <c r="LAG27" s="38"/>
      <c r="LAH27" s="38"/>
      <c r="LAI27" s="38"/>
      <c r="LAJ27" s="38"/>
      <c r="LAK27" s="38"/>
      <c r="LAL27" s="38"/>
      <c r="LAM27" s="38"/>
      <c r="LAN27" s="38"/>
      <c r="LAO27" s="38"/>
      <c r="LAP27" s="38"/>
      <c r="LAQ27" s="38"/>
      <c r="LAR27" s="38"/>
      <c r="LAS27" s="38"/>
      <c r="LAT27" s="38"/>
      <c r="LAU27" s="38"/>
      <c r="LAV27" s="38"/>
      <c r="LAW27" s="38"/>
      <c r="LAX27" s="38"/>
      <c r="LAY27" s="38"/>
      <c r="LAZ27" s="38"/>
      <c r="LBA27" s="38"/>
      <c r="LBB27" s="38"/>
      <c r="LBC27" s="38"/>
      <c r="LBD27" s="38"/>
      <c r="LBE27" s="38"/>
      <c r="LBF27" s="38"/>
      <c r="LBG27" s="38"/>
      <c r="LBH27" s="38"/>
      <c r="LBI27" s="38"/>
      <c r="LBJ27" s="38"/>
      <c r="LBK27" s="38"/>
      <c r="LBL27" s="38"/>
      <c r="LBM27" s="38"/>
      <c r="LBN27" s="38"/>
      <c r="LBO27" s="38"/>
      <c r="LBP27" s="38"/>
      <c r="LBQ27" s="38"/>
      <c r="LBR27" s="38"/>
      <c r="LBS27" s="38"/>
      <c r="LBT27" s="38"/>
      <c r="LBU27" s="38"/>
      <c r="LBV27" s="38"/>
      <c r="LBW27" s="38"/>
      <c r="LBX27" s="38"/>
      <c r="LBY27" s="38"/>
      <c r="LBZ27" s="38"/>
      <c r="LCA27" s="38"/>
      <c r="LCB27" s="38"/>
      <c r="LCC27" s="38"/>
      <c r="LCD27" s="38"/>
      <c r="LCE27" s="38"/>
      <c r="LCF27" s="38"/>
      <c r="LCG27" s="38"/>
      <c r="LCH27" s="38"/>
      <c r="LCI27" s="38"/>
      <c r="LCJ27" s="38"/>
      <c r="LCK27" s="38"/>
      <c r="LCL27" s="38"/>
      <c r="LCM27" s="38"/>
      <c r="LCN27" s="38"/>
      <c r="LCO27" s="38"/>
      <c r="LCP27" s="38"/>
      <c r="LCQ27" s="38"/>
      <c r="LCR27" s="38"/>
      <c r="LCS27" s="38"/>
      <c r="LCT27" s="38"/>
      <c r="LCU27" s="38"/>
      <c r="LCV27" s="38"/>
      <c r="LCW27" s="38"/>
      <c r="LCX27" s="38"/>
      <c r="LCY27" s="38"/>
      <c r="LCZ27" s="38"/>
      <c r="LDA27" s="38"/>
      <c r="LDB27" s="38"/>
      <c r="LDC27" s="38"/>
      <c r="LDD27" s="38"/>
      <c r="LDE27" s="38"/>
      <c r="LDF27" s="38"/>
      <c r="LDG27" s="38"/>
      <c r="LDH27" s="38"/>
      <c r="LDI27" s="38"/>
      <c r="LDJ27" s="38"/>
      <c r="LDK27" s="38"/>
      <c r="LDL27" s="38"/>
      <c r="LDM27" s="38"/>
      <c r="LDN27" s="38"/>
      <c r="LDO27" s="38"/>
      <c r="LDP27" s="38"/>
      <c r="LDQ27" s="38"/>
      <c r="LDR27" s="38"/>
      <c r="LDS27" s="38"/>
      <c r="LDT27" s="38"/>
      <c r="LDU27" s="38"/>
      <c r="LDV27" s="38"/>
      <c r="LDW27" s="38"/>
      <c r="LDX27" s="38"/>
      <c r="LDY27" s="38"/>
      <c r="LDZ27" s="38"/>
      <c r="LEA27" s="38"/>
      <c r="LEB27" s="38"/>
      <c r="LEC27" s="38"/>
      <c r="LED27" s="38"/>
      <c r="LEE27" s="38"/>
      <c r="LEF27" s="38"/>
      <c r="LEG27" s="38"/>
      <c r="LEH27" s="38"/>
      <c r="LEI27" s="38"/>
      <c r="LEJ27" s="38"/>
      <c r="LEK27" s="38"/>
      <c r="LEL27" s="38"/>
      <c r="LEM27" s="38"/>
      <c r="LEN27" s="38"/>
      <c r="LEO27" s="38"/>
      <c r="LEP27" s="38"/>
      <c r="LEQ27" s="38"/>
      <c r="LER27" s="38"/>
      <c r="LES27" s="38"/>
      <c r="LET27" s="38"/>
      <c r="LEU27" s="38"/>
      <c r="LEV27" s="38"/>
      <c r="LEW27" s="38"/>
      <c r="LEX27" s="38"/>
      <c r="LEY27" s="38"/>
      <c r="LEZ27" s="38"/>
      <c r="LFA27" s="38"/>
      <c r="LFB27" s="38"/>
      <c r="LFC27" s="38"/>
      <c r="LFD27" s="38"/>
      <c r="LFE27" s="38"/>
      <c r="LFF27" s="38"/>
      <c r="LFG27" s="38"/>
      <c r="LFH27" s="38"/>
      <c r="LFI27" s="38"/>
      <c r="LFJ27" s="38"/>
      <c r="LFK27" s="38"/>
      <c r="LFL27" s="38"/>
      <c r="LFM27" s="38"/>
      <c r="LFN27" s="38"/>
      <c r="LFO27" s="38"/>
      <c r="LFP27" s="38"/>
      <c r="LFQ27" s="38"/>
      <c r="LFR27" s="38"/>
      <c r="LFS27" s="38"/>
      <c r="LFT27" s="38"/>
      <c r="LFU27" s="38"/>
      <c r="LFV27" s="38"/>
      <c r="LFW27" s="38"/>
      <c r="LFX27" s="38"/>
      <c r="LFY27" s="38"/>
      <c r="LFZ27" s="38"/>
      <c r="LGA27" s="38"/>
      <c r="LGB27" s="38"/>
      <c r="LGC27" s="38"/>
      <c r="LGD27" s="38"/>
      <c r="LGE27" s="38"/>
      <c r="LGF27" s="38"/>
      <c r="LGG27" s="38"/>
      <c r="LGH27" s="38"/>
      <c r="LGI27" s="38"/>
      <c r="LGJ27" s="38"/>
      <c r="LGK27" s="38"/>
      <c r="LGL27" s="38"/>
      <c r="LGM27" s="38"/>
      <c r="LGN27" s="38"/>
      <c r="LGO27" s="38"/>
      <c r="LGP27" s="38"/>
      <c r="LGQ27" s="38"/>
      <c r="LGR27" s="38"/>
      <c r="LGS27" s="38"/>
      <c r="LGT27" s="38"/>
      <c r="LGU27" s="38"/>
      <c r="LGV27" s="38"/>
      <c r="LGW27" s="38"/>
      <c r="LGX27" s="38"/>
      <c r="LGY27" s="38"/>
      <c r="LGZ27" s="38"/>
      <c r="LHA27" s="38"/>
      <c r="LHB27" s="38"/>
      <c r="LHC27" s="38"/>
      <c r="LHD27" s="38"/>
      <c r="LHE27" s="38"/>
      <c r="LHF27" s="38"/>
      <c r="LHG27" s="38"/>
      <c r="LHH27" s="38"/>
      <c r="LHI27" s="38"/>
      <c r="LHJ27" s="38"/>
      <c r="LHK27" s="38"/>
      <c r="LHL27" s="38"/>
      <c r="LHM27" s="38"/>
      <c r="LHN27" s="38"/>
      <c r="LHO27" s="38"/>
      <c r="LHP27" s="38"/>
      <c r="LHQ27" s="38"/>
      <c r="LHR27" s="38"/>
      <c r="LHS27" s="38"/>
      <c r="LHT27" s="38"/>
      <c r="LHU27" s="38"/>
      <c r="LHV27" s="38"/>
      <c r="LHW27" s="38"/>
      <c r="LHX27" s="38"/>
      <c r="LHY27" s="38"/>
      <c r="LHZ27" s="38"/>
      <c r="LIA27" s="38"/>
      <c r="LIB27" s="38"/>
      <c r="LIC27" s="38"/>
      <c r="LID27" s="38"/>
      <c r="LIE27" s="38"/>
      <c r="LIF27" s="38"/>
      <c r="LIG27" s="38"/>
      <c r="LIH27" s="38"/>
      <c r="LII27" s="38"/>
      <c r="LIJ27" s="38"/>
      <c r="LIK27" s="38"/>
      <c r="LIL27" s="38"/>
      <c r="LIM27" s="38"/>
      <c r="LIN27" s="38"/>
      <c r="LIO27" s="38"/>
      <c r="LIP27" s="38"/>
      <c r="LIQ27" s="38"/>
      <c r="LIR27" s="38"/>
      <c r="LIS27" s="38"/>
      <c r="LIT27" s="38"/>
      <c r="LIU27" s="38"/>
      <c r="LIV27" s="38"/>
      <c r="LIW27" s="38"/>
      <c r="LIX27" s="38"/>
      <c r="LIY27" s="38"/>
      <c r="LIZ27" s="38"/>
      <c r="LJA27" s="38"/>
      <c r="LJB27" s="38"/>
      <c r="LJC27" s="38"/>
      <c r="LJD27" s="38"/>
      <c r="LJE27" s="38"/>
      <c r="LJF27" s="38"/>
      <c r="LJG27" s="38"/>
      <c r="LJH27" s="38"/>
      <c r="LJI27" s="38"/>
      <c r="LJJ27" s="38"/>
      <c r="LJK27" s="38"/>
      <c r="LJL27" s="38"/>
      <c r="LJM27" s="38"/>
      <c r="LJN27" s="38"/>
      <c r="LJO27" s="38"/>
      <c r="LJP27" s="38"/>
      <c r="LJQ27" s="38"/>
      <c r="LJR27" s="38"/>
      <c r="LJS27" s="38"/>
      <c r="LJT27" s="38"/>
      <c r="LJU27" s="38"/>
      <c r="LJV27" s="38"/>
      <c r="LJW27" s="38"/>
      <c r="LJX27" s="38"/>
      <c r="LJY27" s="38"/>
      <c r="LJZ27" s="38"/>
      <c r="LKA27" s="38"/>
      <c r="LKB27" s="38"/>
      <c r="LKC27" s="38"/>
      <c r="LKD27" s="38"/>
      <c r="LKE27" s="38"/>
      <c r="LKF27" s="38"/>
      <c r="LKG27" s="38"/>
      <c r="LKH27" s="38"/>
      <c r="LKI27" s="38"/>
      <c r="LKJ27" s="38"/>
      <c r="LKK27" s="38"/>
      <c r="LKL27" s="38"/>
      <c r="LKM27" s="38"/>
      <c r="LKN27" s="38"/>
      <c r="LKO27" s="38"/>
      <c r="LKP27" s="38"/>
      <c r="LKQ27" s="38"/>
      <c r="LKR27" s="38"/>
      <c r="LKS27" s="38"/>
      <c r="LKT27" s="38"/>
      <c r="LKU27" s="38"/>
      <c r="LKV27" s="38"/>
      <c r="LKW27" s="38"/>
      <c r="LKX27" s="38"/>
      <c r="LKY27" s="38"/>
      <c r="LKZ27" s="38"/>
      <c r="LLA27" s="38"/>
      <c r="LLB27" s="38"/>
      <c r="LLC27" s="38"/>
      <c r="LLD27" s="38"/>
      <c r="LLE27" s="38"/>
      <c r="LLF27" s="38"/>
      <c r="LLG27" s="38"/>
      <c r="LLH27" s="38"/>
      <c r="LLI27" s="38"/>
      <c r="LLJ27" s="38"/>
      <c r="LLK27" s="38"/>
      <c r="LLL27" s="38"/>
      <c r="LLM27" s="38"/>
      <c r="LLN27" s="38"/>
      <c r="LLO27" s="38"/>
      <c r="LLP27" s="38"/>
      <c r="LLQ27" s="38"/>
      <c r="LLR27" s="38"/>
      <c r="LLS27" s="38"/>
      <c r="LLT27" s="38"/>
      <c r="LLU27" s="38"/>
      <c r="LLV27" s="38"/>
      <c r="LLW27" s="38"/>
      <c r="LLX27" s="38"/>
      <c r="LLY27" s="38"/>
      <c r="LLZ27" s="38"/>
      <c r="LMA27" s="38"/>
      <c r="LMB27" s="38"/>
      <c r="LMC27" s="38"/>
      <c r="LMD27" s="38"/>
      <c r="LME27" s="38"/>
      <c r="LMF27" s="38"/>
      <c r="LMG27" s="38"/>
      <c r="LMH27" s="38"/>
      <c r="LMI27" s="38"/>
      <c r="LMJ27" s="38"/>
      <c r="LMK27" s="38"/>
      <c r="LML27" s="38"/>
      <c r="LMM27" s="38"/>
      <c r="LMN27" s="38"/>
      <c r="LMO27" s="38"/>
      <c r="LMP27" s="38"/>
      <c r="LMQ27" s="38"/>
      <c r="LMR27" s="38"/>
      <c r="LMS27" s="38"/>
      <c r="LMT27" s="38"/>
      <c r="LMU27" s="38"/>
      <c r="LMV27" s="38"/>
      <c r="LMW27" s="38"/>
      <c r="LMX27" s="38"/>
      <c r="LMY27" s="38"/>
      <c r="LMZ27" s="38"/>
      <c r="LNA27" s="38"/>
      <c r="LNB27" s="38"/>
      <c r="LNC27" s="38"/>
      <c r="LND27" s="38"/>
      <c r="LNE27" s="38"/>
      <c r="LNF27" s="38"/>
      <c r="LNG27" s="38"/>
      <c r="LNH27" s="38"/>
      <c r="LNI27" s="38"/>
      <c r="LNJ27" s="38"/>
      <c r="LNK27" s="38"/>
      <c r="LNL27" s="38"/>
      <c r="LNM27" s="38"/>
      <c r="LNN27" s="38"/>
      <c r="LNO27" s="38"/>
      <c r="LNP27" s="38"/>
      <c r="LNQ27" s="38"/>
      <c r="LNR27" s="38"/>
      <c r="LNS27" s="38"/>
      <c r="LNT27" s="38"/>
      <c r="LNU27" s="38"/>
      <c r="LNV27" s="38"/>
      <c r="LNW27" s="38"/>
      <c r="LNX27" s="38"/>
      <c r="LNY27" s="38"/>
      <c r="LNZ27" s="38"/>
      <c r="LOA27" s="38"/>
      <c r="LOB27" s="38"/>
      <c r="LOC27" s="38"/>
      <c r="LOD27" s="38"/>
      <c r="LOE27" s="38"/>
      <c r="LOF27" s="38"/>
      <c r="LOG27" s="38"/>
      <c r="LOH27" s="38"/>
      <c r="LOI27" s="38"/>
      <c r="LOJ27" s="38"/>
      <c r="LOK27" s="38"/>
      <c r="LOL27" s="38"/>
      <c r="LOM27" s="38"/>
      <c r="LON27" s="38"/>
      <c r="LOO27" s="38"/>
      <c r="LOP27" s="38"/>
      <c r="LOQ27" s="38"/>
      <c r="LOR27" s="38"/>
      <c r="LOS27" s="38"/>
      <c r="LOT27" s="38"/>
      <c r="LOU27" s="38"/>
      <c r="LOV27" s="38"/>
      <c r="LOW27" s="38"/>
      <c r="LOX27" s="38"/>
      <c r="LOY27" s="38"/>
      <c r="LOZ27" s="38"/>
      <c r="LPA27" s="38"/>
      <c r="LPB27" s="38"/>
      <c r="LPC27" s="38"/>
      <c r="LPD27" s="38"/>
      <c r="LPE27" s="38"/>
      <c r="LPF27" s="38"/>
      <c r="LPG27" s="38"/>
      <c r="LPH27" s="38"/>
      <c r="LPI27" s="38"/>
      <c r="LPJ27" s="38"/>
      <c r="LPK27" s="38"/>
      <c r="LPL27" s="38"/>
      <c r="LPM27" s="38"/>
      <c r="LPN27" s="38"/>
      <c r="LPO27" s="38"/>
      <c r="LPP27" s="38"/>
      <c r="LPQ27" s="38"/>
      <c r="LPR27" s="38"/>
      <c r="LPS27" s="38"/>
      <c r="LPT27" s="38"/>
      <c r="LPU27" s="38"/>
      <c r="LPV27" s="38"/>
      <c r="LPW27" s="38"/>
      <c r="LPX27" s="38"/>
      <c r="LPY27" s="38"/>
      <c r="LPZ27" s="38"/>
      <c r="LQA27" s="38"/>
      <c r="LQB27" s="38"/>
      <c r="LQC27" s="38"/>
      <c r="LQD27" s="38"/>
      <c r="LQE27" s="38"/>
      <c r="LQF27" s="38"/>
      <c r="LQG27" s="38"/>
      <c r="LQH27" s="38"/>
      <c r="LQI27" s="38"/>
      <c r="LQJ27" s="38"/>
      <c r="LQK27" s="38"/>
      <c r="LQL27" s="38"/>
      <c r="LQM27" s="38"/>
      <c r="LQN27" s="38"/>
      <c r="LQO27" s="38"/>
      <c r="LQP27" s="38"/>
      <c r="LQQ27" s="38"/>
      <c r="LQR27" s="38"/>
      <c r="LQS27" s="38"/>
      <c r="LQT27" s="38"/>
      <c r="LQU27" s="38"/>
      <c r="LQV27" s="38"/>
      <c r="LQW27" s="38"/>
      <c r="LQX27" s="38"/>
      <c r="LQY27" s="38"/>
      <c r="LQZ27" s="38"/>
      <c r="LRA27" s="38"/>
      <c r="LRB27" s="38"/>
      <c r="LRC27" s="38"/>
      <c r="LRD27" s="38"/>
      <c r="LRE27" s="38"/>
      <c r="LRF27" s="38"/>
      <c r="LRG27" s="38"/>
      <c r="LRH27" s="38"/>
      <c r="LRI27" s="38"/>
      <c r="LRJ27" s="38"/>
      <c r="LRK27" s="38"/>
      <c r="LRL27" s="38"/>
      <c r="LRM27" s="38"/>
      <c r="LRN27" s="38"/>
      <c r="LRO27" s="38"/>
      <c r="LRP27" s="38"/>
      <c r="LRQ27" s="38"/>
      <c r="LRR27" s="38"/>
      <c r="LRS27" s="38"/>
      <c r="LRT27" s="38"/>
      <c r="LRU27" s="38"/>
      <c r="LRV27" s="38"/>
      <c r="LRW27" s="38"/>
      <c r="LRX27" s="38"/>
      <c r="LRY27" s="38"/>
      <c r="LRZ27" s="38"/>
      <c r="LSA27" s="38"/>
      <c r="LSB27" s="38"/>
      <c r="LSC27" s="38"/>
      <c r="LSD27" s="38"/>
      <c r="LSE27" s="38"/>
      <c r="LSF27" s="38"/>
      <c r="LSG27" s="38"/>
      <c r="LSH27" s="38"/>
      <c r="LSI27" s="38"/>
      <c r="LSJ27" s="38"/>
      <c r="LSK27" s="38"/>
      <c r="LSL27" s="38"/>
      <c r="LSM27" s="38"/>
      <c r="LSN27" s="38"/>
      <c r="LSO27" s="38"/>
      <c r="LSP27" s="38"/>
      <c r="LSQ27" s="38"/>
      <c r="LSR27" s="38"/>
      <c r="LSS27" s="38"/>
      <c r="LST27" s="38"/>
      <c r="LSU27" s="38"/>
      <c r="LSV27" s="38"/>
      <c r="LSW27" s="38"/>
      <c r="LSX27" s="38"/>
      <c r="LSY27" s="38"/>
      <c r="LSZ27" s="38"/>
      <c r="LTA27" s="38"/>
      <c r="LTB27" s="38"/>
      <c r="LTC27" s="38"/>
      <c r="LTD27" s="38"/>
      <c r="LTE27" s="38"/>
      <c r="LTF27" s="38"/>
      <c r="LTG27" s="38"/>
      <c r="LTH27" s="38"/>
      <c r="LTI27" s="38"/>
      <c r="LTJ27" s="38"/>
      <c r="LTK27" s="38"/>
      <c r="LTL27" s="38"/>
      <c r="LTM27" s="38"/>
      <c r="LTN27" s="38"/>
      <c r="LTO27" s="38"/>
      <c r="LTP27" s="38"/>
      <c r="LTQ27" s="38"/>
      <c r="LTR27" s="38"/>
      <c r="LTS27" s="38"/>
      <c r="LTT27" s="38"/>
      <c r="LTU27" s="38"/>
      <c r="LTV27" s="38"/>
      <c r="LTW27" s="38"/>
      <c r="LTX27" s="38"/>
      <c r="LTY27" s="38"/>
      <c r="LTZ27" s="38"/>
      <c r="LUA27" s="38"/>
      <c r="LUB27" s="38"/>
      <c r="LUC27" s="38"/>
      <c r="LUD27" s="38"/>
      <c r="LUE27" s="38"/>
      <c r="LUF27" s="38"/>
      <c r="LUG27" s="38"/>
      <c r="LUH27" s="38"/>
      <c r="LUI27" s="38"/>
      <c r="LUJ27" s="38"/>
      <c r="LUK27" s="38"/>
      <c r="LUL27" s="38"/>
      <c r="LUM27" s="38"/>
      <c r="LUN27" s="38"/>
      <c r="LUO27" s="38"/>
      <c r="LUP27" s="38"/>
      <c r="LUQ27" s="38"/>
      <c r="LUR27" s="38"/>
      <c r="LUS27" s="38"/>
      <c r="LUT27" s="38"/>
      <c r="LUU27" s="38"/>
      <c r="LUV27" s="38"/>
      <c r="LUW27" s="38"/>
      <c r="LUX27" s="38"/>
      <c r="LUY27" s="38"/>
      <c r="LUZ27" s="38"/>
      <c r="LVA27" s="38"/>
      <c r="LVB27" s="38"/>
      <c r="LVC27" s="38"/>
      <c r="LVD27" s="38"/>
      <c r="LVE27" s="38"/>
      <c r="LVF27" s="38"/>
      <c r="LVG27" s="38"/>
      <c r="LVH27" s="38"/>
      <c r="LVI27" s="38"/>
      <c r="LVJ27" s="38"/>
      <c r="LVK27" s="38"/>
      <c r="LVL27" s="38"/>
      <c r="LVM27" s="38"/>
      <c r="LVN27" s="38"/>
      <c r="LVO27" s="38"/>
      <c r="LVP27" s="38"/>
      <c r="LVQ27" s="38"/>
      <c r="LVR27" s="38"/>
      <c r="LVS27" s="38"/>
      <c r="LVT27" s="38"/>
      <c r="LVU27" s="38"/>
      <c r="LVV27" s="38"/>
      <c r="LVW27" s="38"/>
      <c r="LVX27" s="38"/>
      <c r="LVY27" s="38"/>
      <c r="LVZ27" s="38"/>
      <c r="LWA27" s="38"/>
      <c r="LWB27" s="38"/>
      <c r="LWC27" s="38"/>
      <c r="LWD27" s="38"/>
      <c r="LWE27" s="38"/>
      <c r="LWF27" s="38"/>
      <c r="LWG27" s="38"/>
      <c r="LWH27" s="38"/>
      <c r="LWI27" s="38"/>
      <c r="LWJ27" s="38"/>
      <c r="LWK27" s="38"/>
      <c r="LWL27" s="38"/>
      <c r="LWM27" s="38"/>
      <c r="LWN27" s="38"/>
      <c r="LWO27" s="38"/>
      <c r="LWP27" s="38"/>
      <c r="LWQ27" s="38"/>
      <c r="LWR27" s="38"/>
      <c r="LWS27" s="38"/>
      <c r="LWT27" s="38"/>
      <c r="LWU27" s="38"/>
      <c r="LWV27" s="38"/>
      <c r="LWW27" s="38"/>
      <c r="LWX27" s="38"/>
      <c r="LWY27" s="38"/>
      <c r="LWZ27" s="38"/>
      <c r="LXA27" s="38"/>
      <c r="LXB27" s="38"/>
      <c r="LXC27" s="38"/>
      <c r="LXD27" s="38"/>
      <c r="LXE27" s="38"/>
      <c r="LXF27" s="38"/>
      <c r="LXG27" s="38"/>
      <c r="LXH27" s="38"/>
      <c r="LXI27" s="38"/>
      <c r="LXJ27" s="38"/>
      <c r="LXK27" s="38"/>
      <c r="LXL27" s="38"/>
      <c r="LXM27" s="38"/>
      <c r="LXN27" s="38"/>
      <c r="LXO27" s="38"/>
      <c r="LXP27" s="38"/>
      <c r="LXQ27" s="38"/>
      <c r="LXR27" s="38"/>
      <c r="LXS27" s="38"/>
      <c r="LXT27" s="38"/>
      <c r="LXU27" s="38"/>
      <c r="LXV27" s="38"/>
      <c r="LXW27" s="38"/>
      <c r="LXX27" s="38"/>
      <c r="LXY27" s="38"/>
      <c r="LXZ27" s="38"/>
      <c r="LYA27" s="38"/>
      <c r="LYB27" s="38"/>
      <c r="LYC27" s="38"/>
      <c r="LYD27" s="38"/>
      <c r="LYE27" s="38"/>
      <c r="LYF27" s="38"/>
      <c r="LYG27" s="38"/>
      <c r="LYH27" s="38"/>
      <c r="LYI27" s="38"/>
      <c r="LYJ27" s="38"/>
      <c r="LYK27" s="38"/>
      <c r="LYL27" s="38"/>
      <c r="LYM27" s="38"/>
      <c r="LYN27" s="38"/>
      <c r="LYO27" s="38"/>
      <c r="LYP27" s="38"/>
      <c r="LYQ27" s="38"/>
      <c r="LYR27" s="38"/>
      <c r="LYS27" s="38"/>
      <c r="LYT27" s="38"/>
      <c r="LYU27" s="38"/>
      <c r="LYV27" s="38"/>
      <c r="LYW27" s="38"/>
      <c r="LYX27" s="38"/>
      <c r="LYY27" s="38"/>
      <c r="LYZ27" s="38"/>
      <c r="LZA27" s="38"/>
      <c r="LZB27" s="38"/>
      <c r="LZC27" s="38"/>
      <c r="LZD27" s="38"/>
      <c r="LZE27" s="38"/>
      <c r="LZF27" s="38"/>
      <c r="LZG27" s="38"/>
      <c r="LZH27" s="38"/>
      <c r="LZI27" s="38"/>
      <c r="LZJ27" s="38"/>
      <c r="LZK27" s="38"/>
      <c r="LZL27" s="38"/>
      <c r="LZM27" s="38"/>
      <c r="LZN27" s="38"/>
      <c r="LZO27" s="38"/>
      <c r="LZP27" s="38"/>
      <c r="LZQ27" s="38"/>
      <c r="LZR27" s="38"/>
      <c r="LZS27" s="38"/>
      <c r="LZT27" s="38"/>
      <c r="LZU27" s="38"/>
      <c r="LZV27" s="38"/>
      <c r="LZW27" s="38"/>
      <c r="LZX27" s="38"/>
      <c r="LZY27" s="38"/>
      <c r="LZZ27" s="38"/>
      <c r="MAA27" s="38"/>
      <c r="MAB27" s="38"/>
      <c r="MAC27" s="38"/>
      <c r="MAD27" s="38"/>
      <c r="MAE27" s="38"/>
      <c r="MAF27" s="38"/>
      <c r="MAG27" s="38"/>
      <c r="MAH27" s="38"/>
      <c r="MAI27" s="38"/>
      <c r="MAJ27" s="38"/>
      <c r="MAK27" s="38"/>
      <c r="MAL27" s="38"/>
      <c r="MAM27" s="38"/>
      <c r="MAN27" s="38"/>
      <c r="MAO27" s="38"/>
      <c r="MAP27" s="38"/>
      <c r="MAQ27" s="38"/>
      <c r="MAR27" s="38"/>
      <c r="MAS27" s="38"/>
      <c r="MAT27" s="38"/>
      <c r="MAU27" s="38"/>
      <c r="MAV27" s="38"/>
      <c r="MAW27" s="38"/>
      <c r="MAX27" s="38"/>
      <c r="MAY27" s="38"/>
      <c r="MAZ27" s="38"/>
      <c r="MBA27" s="38"/>
      <c r="MBB27" s="38"/>
      <c r="MBC27" s="38"/>
      <c r="MBD27" s="38"/>
      <c r="MBE27" s="38"/>
      <c r="MBF27" s="38"/>
      <c r="MBG27" s="38"/>
      <c r="MBH27" s="38"/>
      <c r="MBI27" s="38"/>
      <c r="MBJ27" s="38"/>
      <c r="MBK27" s="38"/>
      <c r="MBL27" s="38"/>
      <c r="MBM27" s="38"/>
      <c r="MBN27" s="38"/>
      <c r="MBO27" s="38"/>
      <c r="MBP27" s="38"/>
      <c r="MBQ27" s="38"/>
      <c r="MBR27" s="38"/>
      <c r="MBS27" s="38"/>
      <c r="MBT27" s="38"/>
      <c r="MBU27" s="38"/>
      <c r="MBV27" s="38"/>
      <c r="MBW27" s="38"/>
      <c r="MBX27" s="38"/>
      <c r="MBY27" s="38"/>
      <c r="MBZ27" s="38"/>
      <c r="MCA27" s="38"/>
      <c r="MCB27" s="38"/>
      <c r="MCC27" s="38"/>
      <c r="MCD27" s="38"/>
      <c r="MCE27" s="38"/>
      <c r="MCF27" s="38"/>
      <c r="MCG27" s="38"/>
      <c r="MCH27" s="38"/>
      <c r="MCI27" s="38"/>
      <c r="MCJ27" s="38"/>
      <c r="MCK27" s="38"/>
      <c r="MCL27" s="38"/>
      <c r="MCM27" s="38"/>
      <c r="MCN27" s="38"/>
      <c r="MCO27" s="38"/>
      <c r="MCP27" s="38"/>
      <c r="MCQ27" s="38"/>
      <c r="MCR27" s="38"/>
      <c r="MCS27" s="38"/>
      <c r="MCT27" s="38"/>
      <c r="MCU27" s="38"/>
      <c r="MCV27" s="38"/>
      <c r="MCW27" s="38"/>
      <c r="MCX27" s="38"/>
      <c r="MCY27" s="38"/>
      <c r="MCZ27" s="38"/>
      <c r="MDA27" s="38"/>
      <c r="MDB27" s="38"/>
      <c r="MDC27" s="38"/>
      <c r="MDD27" s="38"/>
      <c r="MDE27" s="38"/>
      <c r="MDF27" s="38"/>
      <c r="MDG27" s="38"/>
      <c r="MDH27" s="38"/>
      <c r="MDI27" s="38"/>
      <c r="MDJ27" s="38"/>
      <c r="MDK27" s="38"/>
      <c r="MDL27" s="38"/>
      <c r="MDM27" s="38"/>
      <c r="MDN27" s="38"/>
      <c r="MDO27" s="38"/>
      <c r="MDP27" s="38"/>
      <c r="MDQ27" s="38"/>
      <c r="MDR27" s="38"/>
      <c r="MDS27" s="38"/>
      <c r="MDT27" s="38"/>
      <c r="MDU27" s="38"/>
      <c r="MDV27" s="38"/>
      <c r="MDW27" s="38"/>
      <c r="MDX27" s="38"/>
      <c r="MDY27" s="38"/>
      <c r="MDZ27" s="38"/>
      <c r="MEA27" s="38"/>
      <c r="MEB27" s="38"/>
      <c r="MEC27" s="38"/>
      <c r="MED27" s="38"/>
      <c r="MEE27" s="38"/>
      <c r="MEF27" s="38"/>
      <c r="MEG27" s="38"/>
      <c r="MEH27" s="38"/>
      <c r="MEI27" s="38"/>
      <c r="MEJ27" s="38"/>
      <c r="MEK27" s="38"/>
      <c r="MEL27" s="38"/>
      <c r="MEM27" s="38"/>
      <c r="MEN27" s="38"/>
      <c r="MEO27" s="38"/>
      <c r="MEP27" s="38"/>
      <c r="MEQ27" s="38"/>
      <c r="MER27" s="38"/>
      <c r="MES27" s="38"/>
      <c r="MET27" s="38"/>
      <c r="MEU27" s="38"/>
      <c r="MEV27" s="38"/>
      <c r="MEW27" s="38"/>
      <c r="MEX27" s="38"/>
      <c r="MEY27" s="38"/>
      <c r="MEZ27" s="38"/>
      <c r="MFA27" s="38"/>
      <c r="MFB27" s="38"/>
      <c r="MFC27" s="38"/>
      <c r="MFD27" s="38"/>
      <c r="MFE27" s="38"/>
      <c r="MFF27" s="38"/>
      <c r="MFG27" s="38"/>
      <c r="MFH27" s="38"/>
      <c r="MFI27" s="38"/>
      <c r="MFJ27" s="38"/>
      <c r="MFK27" s="38"/>
      <c r="MFL27" s="38"/>
      <c r="MFM27" s="38"/>
      <c r="MFN27" s="38"/>
      <c r="MFO27" s="38"/>
      <c r="MFP27" s="38"/>
      <c r="MFQ27" s="38"/>
      <c r="MFR27" s="38"/>
      <c r="MFS27" s="38"/>
      <c r="MFT27" s="38"/>
      <c r="MFU27" s="38"/>
      <c r="MFV27" s="38"/>
      <c r="MFW27" s="38"/>
      <c r="MFX27" s="38"/>
      <c r="MFY27" s="38"/>
      <c r="MFZ27" s="38"/>
      <c r="MGA27" s="38"/>
      <c r="MGB27" s="38"/>
      <c r="MGC27" s="38"/>
      <c r="MGD27" s="38"/>
      <c r="MGE27" s="38"/>
      <c r="MGF27" s="38"/>
      <c r="MGG27" s="38"/>
      <c r="MGH27" s="38"/>
      <c r="MGI27" s="38"/>
      <c r="MGJ27" s="38"/>
      <c r="MGK27" s="38"/>
      <c r="MGL27" s="38"/>
      <c r="MGM27" s="38"/>
      <c r="MGN27" s="38"/>
      <c r="MGO27" s="38"/>
      <c r="MGP27" s="38"/>
      <c r="MGQ27" s="38"/>
      <c r="MGR27" s="38"/>
      <c r="MGS27" s="38"/>
      <c r="MGT27" s="38"/>
      <c r="MGU27" s="38"/>
      <c r="MGV27" s="38"/>
      <c r="MGW27" s="38"/>
      <c r="MGX27" s="38"/>
      <c r="MGY27" s="38"/>
      <c r="MGZ27" s="38"/>
      <c r="MHA27" s="38"/>
      <c r="MHB27" s="38"/>
      <c r="MHC27" s="38"/>
      <c r="MHD27" s="38"/>
      <c r="MHE27" s="38"/>
      <c r="MHF27" s="38"/>
      <c r="MHG27" s="38"/>
      <c r="MHH27" s="38"/>
      <c r="MHI27" s="38"/>
      <c r="MHJ27" s="38"/>
      <c r="MHK27" s="38"/>
      <c r="MHL27" s="38"/>
      <c r="MHM27" s="38"/>
      <c r="MHN27" s="38"/>
      <c r="MHO27" s="38"/>
      <c r="MHP27" s="38"/>
      <c r="MHQ27" s="38"/>
      <c r="MHR27" s="38"/>
      <c r="MHS27" s="38"/>
      <c r="MHT27" s="38"/>
      <c r="MHU27" s="38"/>
      <c r="MHV27" s="38"/>
      <c r="MHW27" s="38"/>
      <c r="MHX27" s="38"/>
      <c r="MHY27" s="38"/>
      <c r="MHZ27" s="38"/>
      <c r="MIA27" s="38"/>
      <c r="MIB27" s="38"/>
      <c r="MIC27" s="38"/>
      <c r="MID27" s="38"/>
      <c r="MIE27" s="38"/>
      <c r="MIF27" s="38"/>
      <c r="MIG27" s="38"/>
      <c r="MIH27" s="38"/>
      <c r="MII27" s="38"/>
      <c r="MIJ27" s="38"/>
      <c r="MIK27" s="38"/>
      <c r="MIL27" s="38"/>
      <c r="MIM27" s="38"/>
      <c r="MIN27" s="38"/>
      <c r="MIO27" s="38"/>
      <c r="MIP27" s="38"/>
      <c r="MIQ27" s="38"/>
      <c r="MIR27" s="38"/>
      <c r="MIS27" s="38"/>
      <c r="MIT27" s="38"/>
      <c r="MIU27" s="38"/>
      <c r="MIV27" s="38"/>
      <c r="MIW27" s="38"/>
      <c r="MIX27" s="38"/>
      <c r="MIY27" s="38"/>
      <c r="MIZ27" s="38"/>
      <c r="MJA27" s="38"/>
      <c r="MJB27" s="38"/>
      <c r="MJC27" s="38"/>
      <c r="MJD27" s="38"/>
      <c r="MJE27" s="38"/>
      <c r="MJF27" s="38"/>
      <c r="MJG27" s="38"/>
      <c r="MJH27" s="38"/>
      <c r="MJI27" s="38"/>
      <c r="MJJ27" s="38"/>
      <c r="MJK27" s="38"/>
      <c r="MJL27" s="38"/>
      <c r="MJM27" s="38"/>
      <c r="MJN27" s="38"/>
      <c r="MJO27" s="38"/>
      <c r="MJP27" s="38"/>
      <c r="MJQ27" s="38"/>
      <c r="MJR27" s="38"/>
      <c r="MJS27" s="38"/>
      <c r="MJT27" s="38"/>
      <c r="MJU27" s="38"/>
      <c r="MJV27" s="38"/>
      <c r="MJW27" s="38"/>
      <c r="MJX27" s="38"/>
      <c r="MJY27" s="38"/>
      <c r="MJZ27" s="38"/>
      <c r="MKA27" s="38"/>
      <c r="MKB27" s="38"/>
      <c r="MKC27" s="38"/>
      <c r="MKD27" s="38"/>
      <c r="MKE27" s="38"/>
      <c r="MKF27" s="38"/>
      <c r="MKG27" s="38"/>
      <c r="MKH27" s="38"/>
      <c r="MKI27" s="38"/>
      <c r="MKJ27" s="38"/>
      <c r="MKK27" s="38"/>
      <c r="MKL27" s="38"/>
      <c r="MKM27" s="38"/>
      <c r="MKN27" s="38"/>
      <c r="MKO27" s="38"/>
      <c r="MKP27" s="38"/>
      <c r="MKQ27" s="38"/>
      <c r="MKR27" s="38"/>
      <c r="MKS27" s="38"/>
      <c r="MKT27" s="38"/>
      <c r="MKU27" s="38"/>
      <c r="MKV27" s="38"/>
      <c r="MKW27" s="38"/>
      <c r="MKX27" s="38"/>
      <c r="MKY27" s="38"/>
      <c r="MKZ27" s="38"/>
      <c r="MLA27" s="38"/>
      <c r="MLB27" s="38"/>
      <c r="MLC27" s="38"/>
      <c r="MLD27" s="38"/>
      <c r="MLE27" s="38"/>
      <c r="MLF27" s="38"/>
      <c r="MLG27" s="38"/>
      <c r="MLH27" s="38"/>
      <c r="MLI27" s="38"/>
      <c r="MLJ27" s="38"/>
      <c r="MLK27" s="38"/>
      <c r="MLL27" s="38"/>
      <c r="MLM27" s="38"/>
      <c r="MLN27" s="38"/>
      <c r="MLO27" s="38"/>
      <c r="MLP27" s="38"/>
      <c r="MLQ27" s="38"/>
      <c r="MLR27" s="38"/>
      <c r="MLS27" s="38"/>
      <c r="MLT27" s="38"/>
      <c r="MLU27" s="38"/>
      <c r="MLV27" s="38"/>
      <c r="MLW27" s="38"/>
      <c r="MLX27" s="38"/>
      <c r="MLY27" s="38"/>
      <c r="MLZ27" s="38"/>
      <c r="MMA27" s="38"/>
      <c r="MMB27" s="38"/>
      <c r="MMC27" s="38"/>
      <c r="MMD27" s="38"/>
      <c r="MME27" s="38"/>
      <c r="MMF27" s="38"/>
      <c r="MMG27" s="38"/>
      <c r="MMH27" s="38"/>
      <c r="MMI27" s="38"/>
      <c r="MMJ27" s="38"/>
      <c r="MMK27" s="38"/>
      <c r="MML27" s="38"/>
      <c r="MMM27" s="38"/>
      <c r="MMN27" s="38"/>
      <c r="MMO27" s="38"/>
      <c r="MMP27" s="38"/>
      <c r="MMQ27" s="38"/>
      <c r="MMR27" s="38"/>
      <c r="MMS27" s="38"/>
      <c r="MMT27" s="38"/>
      <c r="MMU27" s="38"/>
      <c r="MMV27" s="38"/>
      <c r="MMW27" s="38"/>
      <c r="MMX27" s="38"/>
      <c r="MMY27" s="38"/>
      <c r="MMZ27" s="38"/>
      <c r="MNA27" s="38"/>
      <c r="MNB27" s="38"/>
      <c r="MNC27" s="38"/>
      <c r="MND27" s="38"/>
      <c r="MNE27" s="38"/>
      <c r="MNF27" s="38"/>
      <c r="MNG27" s="38"/>
      <c r="MNH27" s="38"/>
      <c r="MNI27" s="38"/>
      <c r="MNJ27" s="38"/>
      <c r="MNK27" s="38"/>
      <c r="MNL27" s="38"/>
      <c r="MNM27" s="38"/>
      <c r="MNN27" s="38"/>
      <c r="MNO27" s="38"/>
      <c r="MNP27" s="38"/>
      <c r="MNQ27" s="38"/>
      <c r="MNR27" s="38"/>
      <c r="MNS27" s="38"/>
      <c r="MNT27" s="38"/>
      <c r="MNU27" s="38"/>
      <c r="MNV27" s="38"/>
      <c r="MNW27" s="38"/>
      <c r="MNX27" s="38"/>
      <c r="MNY27" s="38"/>
      <c r="MNZ27" s="38"/>
      <c r="MOA27" s="38"/>
      <c r="MOB27" s="38"/>
      <c r="MOC27" s="38"/>
      <c r="MOD27" s="38"/>
      <c r="MOE27" s="38"/>
      <c r="MOF27" s="38"/>
      <c r="MOG27" s="38"/>
      <c r="MOH27" s="38"/>
      <c r="MOI27" s="38"/>
      <c r="MOJ27" s="38"/>
      <c r="MOK27" s="38"/>
      <c r="MOL27" s="38"/>
      <c r="MOM27" s="38"/>
      <c r="MON27" s="38"/>
      <c r="MOO27" s="38"/>
      <c r="MOP27" s="38"/>
      <c r="MOQ27" s="38"/>
      <c r="MOR27" s="38"/>
      <c r="MOS27" s="38"/>
      <c r="MOT27" s="38"/>
      <c r="MOU27" s="38"/>
      <c r="MOV27" s="38"/>
      <c r="MOW27" s="38"/>
      <c r="MOX27" s="38"/>
      <c r="MOY27" s="38"/>
      <c r="MOZ27" s="38"/>
      <c r="MPA27" s="38"/>
      <c r="MPB27" s="38"/>
      <c r="MPC27" s="38"/>
      <c r="MPD27" s="38"/>
      <c r="MPE27" s="38"/>
      <c r="MPF27" s="38"/>
      <c r="MPG27" s="38"/>
      <c r="MPH27" s="38"/>
      <c r="MPI27" s="38"/>
      <c r="MPJ27" s="38"/>
      <c r="MPK27" s="38"/>
      <c r="MPL27" s="38"/>
      <c r="MPM27" s="38"/>
      <c r="MPN27" s="38"/>
      <c r="MPO27" s="38"/>
      <c r="MPP27" s="38"/>
      <c r="MPQ27" s="38"/>
      <c r="MPR27" s="38"/>
      <c r="MPS27" s="38"/>
      <c r="MPT27" s="38"/>
      <c r="MPU27" s="38"/>
      <c r="MPV27" s="38"/>
      <c r="MPW27" s="38"/>
      <c r="MPX27" s="38"/>
      <c r="MPY27" s="38"/>
      <c r="MPZ27" s="38"/>
      <c r="MQA27" s="38"/>
      <c r="MQB27" s="38"/>
      <c r="MQC27" s="38"/>
      <c r="MQD27" s="38"/>
      <c r="MQE27" s="38"/>
      <c r="MQF27" s="38"/>
      <c r="MQG27" s="38"/>
      <c r="MQH27" s="38"/>
      <c r="MQI27" s="38"/>
      <c r="MQJ27" s="38"/>
      <c r="MQK27" s="38"/>
      <c r="MQL27" s="38"/>
      <c r="MQM27" s="38"/>
      <c r="MQN27" s="38"/>
      <c r="MQO27" s="38"/>
      <c r="MQP27" s="38"/>
      <c r="MQQ27" s="38"/>
      <c r="MQR27" s="38"/>
      <c r="MQS27" s="38"/>
      <c r="MQT27" s="38"/>
      <c r="MQU27" s="38"/>
      <c r="MQV27" s="38"/>
      <c r="MQW27" s="38"/>
      <c r="MQX27" s="38"/>
      <c r="MQY27" s="38"/>
      <c r="MQZ27" s="38"/>
      <c r="MRA27" s="38"/>
      <c r="MRB27" s="38"/>
      <c r="MRC27" s="38"/>
      <c r="MRD27" s="38"/>
      <c r="MRE27" s="38"/>
      <c r="MRF27" s="38"/>
      <c r="MRG27" s="38"/>
      <c r="MRH27" s="38"/>
      <c r="MRI27" s="38"/>
      <c r="MRJ27" s="38"/>
      <c r="MRK27" s="38"/>
      <c r="MRL27" s="38"/>
      <c r="MRM27" s="38"/>
      <c r="MRN27" s="38"/>
      <c r="MRO27" s="38"/>
      <c r="MRP27" s="38"/>
      <c r="MRQ27" s="38"/>
      <c r="MRR27" s="38"/>
      <c r="MRS27" s="38"/>
      <c r="MRT27" s="38"/>
      <c r="MRU27" s="38"/>
      <c r="MRV27" s="38"/>
      <c r="MRW27" s="38"/>
      <c r="MRX27" s="38"/>
      <c r="MRY27" s="38"/>
      <c r="MRZ27" s="38"/>
      <c r="MSA27" s="38"/>
      <c r="MSB27" s="38"/>
      <c r="MSC27" s="38"/>
      <c r="MSD27" s="38"/>
      <c r="MSE27" s="38"/>
      <c r="MSF27" s="38"/>
      <c r="MSG27" s="38"/>
      <c r="MSH27" s="38"/>
      <c r="MSI27" s="38"/>
      <c r="MSJ27" s="38"/>
      <c r="MSK27" s="38"/>
      <c r="MSL27" s="38"/>
      <c r="MSM27" s="38"/>
      <c r="MSN27" s="38"/>
      <c r="MSO27" s="38"/>
      <c r="MSP27" s="38"/>
      <c r="MSQ27" s="38"/>
      <c r="MSR27" s="38"/>
      <c r="MSS27" s="38"/>
      <c r="MST27" s="38"/>
      <c r="MSU27" s="38"/>
      <c r="MSV27" s="38"/>
      <c r="MSW27" s="38"/>
      <c r="MSX27" s="38"/>
      <c r="MSY27" s="38"/>
      <c r="MSZ27" s="38"/>
      <c r="MTA27" s="38"/>
      <c r="MTB27" s="38"/>
      <c r="MTC27" s="38"/>
      <c r="MTD27" s="38"/>
      <c r="MTE27" s="38"/>
      <c r="MTF27" s="38"/>
      <c r="MTG27" s="38"/>
      <c r="MTH27" s="38"/>
      <c r="MTI27" s="38"/>
      <c r="MTJ27" s="38"/>
      <c r="MTK27" s="38"/>
      <c r="MTL27" s="38"/>
      <c r="MTM27" s="38"/>
      <c r="MTN27" s="38"/>
      <c r="MTO27" s="38"/>
      <c r="MTP27" s="38"/>
      <c r="MTQ27" s="38"/>
      <c r="MTR27" s="38"/>
      <c r="MTS27" s="38"/>
      <c r="MTT27" s="38"/>
      <c r="MTU27" s="38"/>
      <c r="MTV27" s="38"/>
      <c r="MTW27" s="38"/>
      <c r="MTX27" s="38"/>
      <c r="MTY27" s="38"/>
      <c r="MTZ27" s="38"/>
      <c r="MUA27" s="38"/>
      <c r="MUB27" s="38"/>
      <c r="MUC27" s="38"/>
      <c r="MUD27" s="38"/>
      <c r="MUE27" s="38"/>
      <c r="MUF27" s="38"/>
      <c r="MUG27" s="38"/>
      <c r="MUH27" s="38"/>
      <c r="MUI27" s="38"/>
      <c r="MUJ27" s="38"/>
      <c r="MUK27" s="38"/>
      <c r="MUL27" s="38"/>
      <c r="MUM27" s="38"/>
      <c r="MUN27" s="38"/>
      <c r="MUO27" s="38"/>
      <c r="MUP27" s="38"/>
      <c r="MUQ27" s="38"/>
      <c r="MUR27" s="38"/>
      <c r="MUS27" s="38"/>
      <c r="MUT27" s="38"/>
      <c r="MUU27" s="38"/>
      <c r="MUV27" s="38"/>
      <c r="MUW27" s="38"/>
      <c r="MUX27" s="38"/>
      <c r="MUY27" s="38"/>
      <c r="MUZ27" s="38"/>
      <c r="MVA27" s="38"/>
      <c r="MVB27" s="38"/>
      <c r="MVC27" s="38"/>
      <c r="MVD27" s="38"/>
      <c r="MVE27" s="38"/>
      <c r="MVF27" s="38"/>
      <c r="MVG27" s="38"/>
      <c r="MVH27" s="38"/>
      <c r="MVI27" s="38"/>
      <c r="MVJ27" s="38"/>
      <c r="MVK27" s="38"/>
      <c r="MVL27" s="38"/>
      <c r="MVM27" s="38"/>
      <c r="MVN27" s="38"/>
      <c r="MVO27" s="38"/>
      <c r="MVP27" s="38"/>
      <c r="MVQ27" s="38"/>
      <c r="MVR27" s="38"/>
      <c r="MVS27" s="38"/>
      <c r="MVT27" s="38"/>
      <c r="MVU27" s="38"/>
      <c r="MVV27" s="38"/>
      <c r="MVW27" s="38"/>
      <c r="MVX27" s="38"/>
      <c r="MVY27" s="38"/>
      <c r="MVZ27" s="38"/>
      <c r="MWA27" s="38"/>
      <c r="MWB27" s="38"/>
      <c r="MWC27" s="38"/>
      <c r="MWD27" s="38"/>
      <c r="MWE27" s="38"/>
      <c r="MWF27" s="38"/>
      <c r="MWG27" s="38"/>
      <c r="MWH27" s="38"/>
      <c r="MWI27" s="38"/>
      <c r="MWJ27" s="38"/>
      <c r="MWK27" s="38"/>
      <c r="MWL27" s="38"/>
      <c r="MWM27" s="38"/>
      <c r="MWN27" s="38"/>
      <c r="MWO27" s="38"/>
      <c r="MWP27" s="38"/>
      <c r="MWQ27" s="38"/>
      <c r="MWR27" s="38"/>
      <c r="MWS27" s="38"/>
      <c r="MWT27" s="38"/>
      <c r="MWU27" s="38"/>
      <c r="MWV27" s="38"/>
      <c r="MWW27" s="38"/>
      <c r="MWX27" s="38"/>
      <c r="MWY27" s="38"/>
      <c r="MWZ27" s="38"/>
      <c r="MXA27" s="38"/>
      <c r="MXB27" s="38"/>
      <c r="MXC27" s="38"/>
      <c r="MXD27" s="38"/>
      <c r="MXE27" s="38"/>
      <c r="MXF27" s="38"/>
      <c r="MXG27" s="38"/>
      <c r="MXH27" s="38"/>
      <c r="MXI27" s="38"/>
      <c r="MXJ27" s="38"/>
      <c r="MXK27" s="38"/>
      <c r="MXL27" s="38"/>
      <c r="MXM27" s="38"/>
      <c r="MXN27" s="38"/>
      <c r="MXO27" s="38"/>
      <c r="MXP27" s="38"/>
      <c r="MXQ27" s="38"/>
      <c r="MXR27" s="38"/>
      <c r="MXS27" s="38"/>
      <c r="MXT27" s="38"/>
      <c r="MXU27" s="38"/>
      <c r="MXV27" s="38"/>
      <c r="MXW27" s="38"/>
      <c r="MXX27" s="38"/>
      <c r="MXY27" s="38"/>
      <c r="MXZ27" s="38"/>
      <c r="MYA27" s="38"/>
      <c r="MYB27" s="38"/>
      <c r="MYC27" s="38"/>
      <c r="MYD27" s="38"/>
      <c r="MYE27" s="38"/>
      <c r="MYF27" s="38"/>
      <c r="MYG27" s="38"/>
      <c r="MYH27" s="38"/>
      <c r="MYI27" s="38"/>
      <c r="MYJ27" s="38"/>
      <c r="MYK27" s="38"/>
      <c r="MYL27" s="38"/>
      <c r="MYM27" s="38"/>
      <c r="MYN27" s="38"/>
      <c r="MYO27" s="38"/>
      <c r="MYP27" s="38"/>
      <c r="MYQ27" s="38"/>
      <c r="MYR27" s="38"/>
      <c r="MYS27" s="38"/>
      <c r="MYT27" s="38"/>
      <c r="MYU27" s="38"/>
      <c r="MYV27" s="38"/>
      <c r="MYW27" s="38"/>
      <c r="MYX27" s="38"/>
      <c r="MYY27" s="38"/>
      <c r="MYZ27" s="38"/>
      <c r="MZA27" s="38"/>
      <c r="MZB27" s="38"/>
      <c r="MZC27" s="38"/>
      <c r="MZD27" s="38"/>
      <c r="MZE27" s="38"/>
      <c r="MZF27" s="38"/>
      <c r="MZG27" s="38"/>
      <c r="MZH27" s="38"/>
      <c r="MZI27" s="38"/>
      <c r="MZJ27" s="38"/>
      <c r="MZK27" s="38"/>
      <c r="MZL27" s="38"/>
      <c r="MZM27" s="38"/>
      <c r="MZN27" s="38"/>
      <c r="MZO27" s="38"/>
      <c r="MZP27" s="38"/>
      <c r="MZQ27" s="38"/>
      <c r="MZR27" s="38"/>
      <c r="MZS27" s="38"/>
      <c r="MZT27" s="38"/>
      <c r="MZU27" s="38"/>
      <c r="MZV27" s="38"/>
      <c r="MZW27" s="38"/>
      <c r="MZX27" s="38"/>
      <c r="MZY27" s="38"/>
      <c r="MZZ27" s="38"/>
      <c r="NAA27" s="38"/>
      <c r="NAB27" s="38"/>
      <c r="NAC27" s="38"/>
      <c r="NAD27" s="38"/>
      <c r="NAE27" s="38"/>
      <c r="NAF27" s="38"/>
      <c r="NAG27" s="38"/>
      <c r="NAH27" s="38"/>
      <c r="NAI27" s="38"/>
      <c r="NAJ27" s="38"/>
      <c r="NAK27" s="38"/>
      <c r="NAL27" s="38"/>
      <c r="NAM27" s="38"/>
      <c r="NAN27" s="38"/>
      <c r="NAO27" s="38"/>
      <c r="NAP27" s="38"/>
      <c r="NAQ27" s="38"/>
      <c r="NAR27" s="38"/>
      <c r="NAS27" s="38"/>
      <c r="NAT27" s="38"/>
      <c r="NAU27" s="38"/>
      <c r="NAV27" s="38"/>
      <c r="NAW27" s="38"/>
      <c r="NAX27" s="38"/>
      <c r="NAY27" s="38"/>
      <c r="NAZ27" s="38"/>
      <c r="NBA27" s="38"/>
      <c r="NBB27" s="38"/>
      <c r="NBC27" s="38"/>
      <c r="NBD27" s="38"/>
      <c r="NBE27" s="38"/>
      <c r="NBF27" s="38"/>
      <c r="NBG27" s="38"/>
      <c r="NBH27" s="38"/>
      <c r="NBI27" s="38"/>
      <c r="NBJ27" s="38"/>
      <c r="NBK27" s="38"/>
      <c r="NBL27" s="38"/>
      <c r="NBM27" s="38"/>
      <c r="NBN27" s="38"/>
      <c r="NBO27" s="38"/>
      <c r="NBP27" s="38"/>
      <c r="NBQ27" s="38"/>
      <c r="NBR27" s="38"/>
      <c r="NBS27" s="38"/>
      <c r="NBT27" s="38"/>
      <c r="NBU27" s="38"/>
      <c r="NBV27" s="38"/>
      <c r="NBW27" s="38"/>
      <c r="NBX27" s="38"/>
      <c r="NBY27" s="38"/>
      <c r="NBZ27" s="38"/>
      <c r="NCA27" s="38"/>
      <c r="NCB27" s="38"/>
      <c r="NCC27" s="38"/>
      <c r="NCD27" s="38"/>
      <c r="NCE27" s="38"/>
      <c r="NCF27" s="38"/>
      <c r="NCG27" s="38"/>
      <c r="NCH27" s="38"/>
      <c r="NCI27" s="38"/>
      <c r="NCJ27" s="38"/>
      <c r="NCK27" s="38"/>
      <c r="NCL27" s="38"/>
      <c r="NCM27" s="38"/>
      <c r="NCN27" s="38"/>
      <c r="NCO27" s="38"/>
      <c r="NCP27" s="38"/>
      <c r="NCQ27" s="38"/>
      <c r="NCR27" s="38"/>
      <c r="NCS27" s="38"/>
      <c r="NCT27" s="38"/>
      <c r="NCU27" s="38"/>
      <c r="NCV27" s="38"/>
      <c r="NCW27" s="38"/>
      <c r="NCX27" s="38"/>
      <c r="NCY27" s="38"/>
      <c r="NCZ27" s="38"/>
      <c r="NDA27" s="38"/>
      <c r="NDB27" s="38"/>
      <c r="NDC27" s="38"/>
      <c r="NDD27" s="38"/>
      <c r="NDE27" s="38"/>
      <c r="NDF27" s="38"/>
      <c r="NDG27" s="38"/>
      <c r="NDH27" s="38"/>
      <c r="NDI27" s="38"/>
      <c r="NDJ27" s="38"/>
      <c r="NDK27" s="38"/>
      <c r="NDL27" s="38"/>
      <c r="NDM27" s="38"/>
      <c r="NDN27" s="38"/>
      <c r="NDO27" s="38"/>
      <c r="NDP27" s="38"/>
      <c r="NDQ27" s="38"/>
      <c r="NDR27" s="38"/>
      <c r="NDS27" s="38"/>
      <c r="NDT27" s="38"/>
      <c r="NDU27" s="38"/>
      <c r="NDV27" s="38"/>
      <c r="NDW27" s="38"/>
      <c r="NDX27" s="38"/>
      <c r="NDY27" s="38"/>
      <c r="NDZ27" s="38"/>
      <c r="NEA27" s="38"/>
      <c r="NEB27" s="38"/>
      <c r="NEC27" s="38"/>
      <c r="NED27" s="38"/>
      <c r="NEE27" s="38"/>
      <c r="NEF27" s="38"/>
      <c r="NEG27" s="38"/>
      <c r="NEH27" s="38"/>
      <c r="NEI27" s="38"/>
      <c r="NEJ27" s="38"/>
      <c r="NEK27" s="38"/>
      <c r="NEL27" s="38"/>
      <c r="NEM27" s="38"/>
      <c r="NEN27" s="38"/>
      <c r="NEO27" s="38"/>
      <c r="NEP27" s="38"/>
      <c r="NEQ27" s="38"/>
      <c r="NER27" s="38"/>
      <c r="NES27" s="38"/>
      <c r="NET27" s="38"/>
      <c r="NEU27" s="38"/>
      <c r="NEV27" s="38"/>
      <c r="NEW27" s="38"/>
      <c r="NEX27" s="38"/>
      <c r="NEY27" s="38"/>
      <c r="NEZ27" s="38"/>
      <c r="NFA27" s="38"/>
      <c r="NFB27" s="38"/>
      <c r="NFC27" s="38"/>
      <c r="NFD27" s="38"/>
      <c r="NFE27" s="38"/>
      <c r="NFF27" s="38"/>
      <c r="NFG27" s="38"/>
      <c r="NFH27" s="38"/>
      <c r="NFI27" s="38"/>
      <c r="NFJ27" s="38"/>
      <c r="NFK27" s="38"/>
      <c r="NFL27" s="38"/>
      <c r="NFM27" s="38"/>
      <c r="NFN27" s="38"/>
      <c r="NFO27" s="38"/>
      <c r="NFP27" s="38"/>
      <c r="NFQ27" s="38"/>
      <c r="NFR27" s="38"/>
      <c r="NFS27" s="38"/>
      <c r="NFT27" s="38"/>
      <c r="NFU27" s="38"/>
      <c r="NFV27" s="38"/>
      <c r="NFW27" s="38"/>
      <c r="NFX27" s="38"/>
      <c r="NFY27" s="38"/>
      <c r="NFZ27" s="38"/>
      <c r="NGA27" s="38"/>
      <c r="NGB27" s="38"/>
      <c r="NGC27" s="38"/>
      <c r="NGD27" s="38"/>
      <c r="NGE27" s="38"/>
      <c r="NGF27" s="38"/>
      <c r="NGG27" s="38"/>
      <c r="NGH27" s="38"/>
      <c r="NGI27" s="38"/>
      <c r="NGJ27" s="38"/>
      <c r="NGK27" s="38"/>
      <c r="NGL27" s="38"/>
      <c r="NGM27" s="38"/>
      <c r="NGN27" s="38"/>
      <c r="NGO27" s="38"/>
      <c r="NGP27" s="38"/>
      <c r="NGQ27" s="38"/>
      <c r="NGR27" s="38"/>
      <c r="NGS27" s="38"/>
      <c r="NGT27" s="38"/>
      <c r="NGU27" s="38"/>
      <c r="NGV27" s="38"/>
      <c r="NGW27" s="38"/>
      <c r="NGX27" s="38"/>
      <c r="NGY27" s="38"/>
      <c r="NGZ27" s="38"/>
      <c r="NHA27" s="38"/>
      <c r="NHB27" s="38"/>
      <c r="NHC27" s="38"/>
      <c r="NHD27" s="38"/>
      <c r="NHE27" s="38"/>
      <c r="NHF27" s="38"/>
      <c r="NHG27" s="38"/>
      <c r="NHH27" s="38"/>
      <c r="NHI27" s="38"/>
      <c r="NHJ27" s="38"/>
      <c r="NHK27" s="38"/>
      <c r="NHL27" s="38"/>
      <c r="NHM27" s="38"/>
      <c r="NHN27" s="38"/>
      <c r="NHO27" s="38"/>
      <c r="NHP27" s="38"/>
      <c r="NHQ27" s="38"/>
      <c r="NHR27" s="38"/>
      <c r="NHS27" s="38"/>
      <c r="NHT27" s="38"/>
      <c r="NHU27" s="38"/>
      <c r="NHV27" s="38"/>
      <c r="NHW27" s="38"/>
      <c r="NHX27" s="38"/>
      <c r="NHY27" s="38"/>
      <c r="NHZ27" s="38"/>
      <c r="NIA27" s="38"/>
      <c r="NIB27" s="38"/>
      <c r="NIC27" s="38"/>
      <c r="NID27" s="38"/>
      <c r="NIE27" s="38"/>
      <c r="NIF27" s="38"/>
      <c r="NIG27" s="38"/>
      <c r="NIH27" s="38"/>
      <c r="NII27" s="38"/>
      <c r="NIJ27" s="38"/>
      <c r="NIK27" s="38"/>
      <c r="NIL27" s="38"/>
      <c r="NIM27" s="38"/>
      <c r="NIN27" s="38"/>
      <c r="NIO27" s="38"/>
      <c r="NIP27" s="38"/>
      <c r="NIQ27" s="38"/>
      <c r="NIR27" s="38"/>
      <c r="NIS27" s="38"/>
      <c r="NIT27" s="38"/>
      <c r="NIU27" s="38"/>
      <c r="NIV27" s="38"/>
      <c r="NIW27" s="38"/>
      <c r="NIX27" s="38"/>
      <c r="NIY27" s="38"/>
      <c r="NIZ27" s="38"/>
      <c r="NJA27" s="38"/>
      <c r="NJB27" s="38"/>
      <c r="NJC27" s="38"/>
      <c r="NJD27" s="38"/>
      <c r="NJE27" s="38"/>
      <c r="NJF27" s="38"/>
      <c r="NJG27" s="38"/>
      <c r="NJH27" s="38"/>
      <c r="NJI27" s="38"/>
      <c r="NJJ27" s="38"/>
      <c r="NJK27" s="38"/>
      <c r="NJL27" s="38"/>
      <c r="NJM27" s="38"/>
      <c r="NJN27" s="38"/>
      <c r="NJO27" s="38"/>
      <c r="NJP27" s="38"/>
      <c r="NJQ27" s="38"/>
      <c r="NJR27" s="38"/>
      <c r="NJS27" s="38"/>
      <c r="NJT27" s="38"/>
      <c r="NJU27" s="38"/>
      <c r="NJV27" s="38"/>
      <c r="NJW27" s="38"/>
      <c r="NJX27" s="38"/>
      <c r="NJY27" s="38"/>
      <c r="NJZ27" s="38"/>
      <c r="NKA27" s="38"/>
      <c r="NKB27" s="38"/>
      <c r="NKC27" s="38"/>
      <c r="NKD27" s="38"/>
      <c r="NKE27" s="38"/>
      <c r="NKF27" s="38"/>
      <c r="NKG27" s="38"/>
      <c r="NKH27" s="38"/>
      <c r="NKI27" s="38"/>
      <c r="NKJ27" s="38"/>
      <c r="NKK27" s="38"/>
      <c r="NKL27" s="38"/>
      <c r="NKM27" s="38"/>
      <c r="NKN27" s="38"/>
      <c r="NKO27" s="38"/>
      <c r="NKP27" s="38"/>
      <c r="NKQ27" s="38"/>
      <c r="NKR27" s="38"/>
      <c r="NKS27" s="38"/>
      <c r="NKT27" s="38"/>
      <c r="NKU27" s="38"/>
      <c r="NKV27" s="38"/>
      <c r="NKW27" s="38"/>
      <c r="NKX27" s="38"/>
      <c r="NKY27" s="38"/>
      <c r="NKZ27" s="38"/>
      <c r="NLA27" s="38"/>
      <c r="NLB27" s="38"/>
      <c r="NLC27" s="38"/>
      <c r="NLD27" s="38"/>
      <c r="NLE27" s="38"/>
      <c r="NLF27" s="38"/>
      <c r="NLG27" s="38"/>
      <c r="NLH27" s="38"/>
      <c r="NLI27" s="38"/>
      <c r="NLJ27" s="38"/>
      <c r="NLK27" s="38"/>
      <c r="NLL27" s="38"/>
      <c r="NLM27" s="38"/>
      <c r="NLN27" s="38"/>
      <c r="NLO27" s="38"/>
      <c r="NLP27" s="38"/>
      <c r="NLQ27" s="38"/>
      <c r="NLR27" s="38"/>
      <c r="NLS27" s="38"/>
      <c r="NLT27" s="38"/>
      <c r="NLU27" s="38"/>
      <c r="NLV27" s="38"/>
      <c r="NLW27" s="38"/>
      <c r="NLX27" s="38"/>
      <c r="NLY27" s="38"/>
      <c r="NLZ27" s="38"/>
      <c r="NMA27" s="38"/>
      <c r="NMB27" s="38"/>
      <c r="NMC27" s="38"/>
      <c r="NMD27" s="38"/>
      <c r="NME27" s="38"/>
      <c r="NMF27" s="38"/>
      <c r="NMG27" s="38"/>
      <c r="NMH27" s="38"/>
      <c r="NMI27" s="38"/>
      <c r="NMJ27" s="38"/>
      <c r="NMK27" s="38"/>
      <c r="NML27" s="38"/>
      <c r="NMM27" s="38"/>
      <c r="NMN27" s="38"/>
      <c r="NMO27" s="38"/>
      <c r="NMP27" s="38"/>
      <c r="NMQ27" s="38"/>
      <c r="NMR27" s="38"/>
      <c r="NMS27" s="38"/>
      <c r="NMT27" s="38"/>
      <c r="NMU27" s="38"/>
      <c r="NMV27" s="38"/>
      <c r="NMW27" s="38"/>
      <c r="NMX27" s="38"/>
      <c r="NMY27" s="38"/>
      <c r="NMZ27" s="38"/>
      <c r="NNA27" s="38"/>
      <c r="NNB27" s="38"/>
      <c r="NNC27" s="38"/>
      <c r="NND27" s="38"/>
      <c r="NNE27" s="38"/>
      <c r="NNF27" s="38"/>
      <c r="NNG27" s="38"/>
      <c r="NNH27" s="38"/>
      <c r="NNI27" s="38"/>
      <c r="NNJ27" s="38"/>
      <c r="NNK27" s="38"/>
      <c r="NNL27" s="38"/>
      <c r="NNM27" s="38"/>
      <c r="NNN27" s="38"/>
      <c r="NNO27" s="38"/>
      <c r="NNP27" s="38"/>
      <c r="NNQ27" s="38"/>
      <c r="NNR27" s="38"/>
      <c r="NNS27" s="38"/>
      <c r="NNT27" s="38"/>
      <c r="NNU27" s="38"/>
      <c r="NNV27" s="38"/>
      <c r="NNW27" s="38"/>
      <c r="NNX27" s="38"/>
      <c r="NNY27" s="38"/>
      <c r="NNZ27" s="38"/>
      <c r="NOA27" s="38"/>
      <c r="NOB27" s="38"/>
      <c r="NOC27" s="38"/>
      <c r="NOD27" s="38"/>
      <c r="NOE27" s="38"/>
      <c r="NOF27" s="38"/>
      <c r="NOG27" s="38"/>
      <c r="NOH27" s="38"/>
      <c r="NOI27" s="38"/>
      <c r="NOJ27" s="38"/>
      <c r="NOK27" s="38"/>
      <c r="NOL27" s="38"/>
      <c r="NOM27" s="38"/>
      <c r="NON27" s="38"/>
      <c r="NOO27" s="38"/>
      <c r="NOP27" s="38"/>
      <c r="NOQ27" s="38"/>
      <c r="NOR27" s="38"/>
      <c r="NOS27" s="38"/>
      <c r="NOT27" s="38"/>
      <c r="NOU27" s="38"/>
      <c r="NOV27" s="38"/>
      <c r="NOW27" s="38"/>
      <c r="NOX27" s="38"/>
      <c r="NOY27" s="38"/>
      <c r="NOZ27" s="38"/>
      <c r="NPA27" s="38"/>
      <c r="NPB27" s="38"/>
      <c r="NPC27" s="38"/>
      <c r="NPD27" s="38"/>
      <c r="NPE27" s="38"/>
      <c r="NPF27" s="38"/>
      <c r="NPG27" s="38"/>
      <c r="NPH27" s="38"/>
      <c r="NPI27" s="38"/>
      <c r="NPJ27" s="38"/>
      <c r="NPK27" s="38"/>
      <c r="NPL27" s="38"/>
      <c r="NPM27" s="38"/>
      <c r="NPN27" s="38"/>
      <c r="NPO27" s="38"/>
      <c r="NPP27" s="38"/>
      <c r="NPQ27" s="38"/>
      <c r="NPR27" s="38"/>
      <c r="NPS27" s="38"/>
      <c r="NPT27" s="38"/>
      <c r="NPU27" s="38"/>
      <c r="NPV27" s="38"/>
      <c r="NPW27" s="38"/>
      <c r="NPX27" s="38"/>
      <c r="NPY27" s="38"/>
      <c r="NPZ27" s="38"/>
      <c r="NQA27" s="38"/>
      <c r="NQB27" s="38"/>
      <c r="NQC27" s="38"/>
      <c r="NQD27" s="38"/>
      <c r="NQE27" s="38"/>
      <c r="NQF27" s="38"/>
      <c r="NQG27" s="38"/>
      <c r="NQH27" s="38"/>
      <c r="NQI27" s="38"/>
      <c r="NQJ27" s="38"/>
      <c r="NQK27" s="38"/>
      <c r="NQL27" s="38"/>
      <c r="NQM27" s="38"/>
      <c r="NQN27" s="38"/>
      <c r="NQO27" s="38"/>
      <c r="NQP27" s="38"/>
      <c r="NQQ27" s="38"/>
      <c r="NQR27" s="38"/>
      <c r="NQS27" s="38"/>
      <c r="NQT27" s="38"/>
      <c r="NQU27" s="38"/>
      <c r="NQV27" s="38"/>
      <c r="NQW27" s="38"/>
      <c r="NQX27" s="38"/>
      <c r="NQY27" s="38"/>
      <c r="NQZ27" s="38"/>
      <c r="NRA27" s="38"/>
      <c r="NRB27" s="38"/>
      <c r="NRC27" s="38"/>
      <c r="NRD27" s="38"/>
      <c r="NRE27" s="38"/>
      <c r="NRF27" s="38"/>
      <c r="NRG27" s="38"/>
      <c r="NRH27" s="38"/>
      <c r="NRI27" s="38"/>
      <c r="NRJ27" s="38"/>
      <c r="NRK27" s="38"/>
      <c r="NRL27" s="38"/>
      <c r="NRM27" s="38"/>
      <c r="NRN27" s="38"/>
      <c r="NRO27" s="38"/>
      <c r="NRP27" s="38"/>
      <c r="NRQ27" s="38"/>
      <c r="NRR27" s="38"/>
      <c r="NRS27" s="38"/>
      <c r="NRT27" s="38"/>
      <c r="NRU27" s="38"/>
      <c r="NRV27" s="38"/>
      <c r="NRW27" s="38"/>
      <c r="NRX27" s="38"/>
      <c r="NRY27" s="38"/>
      <c r="NRZ27" s="38"/>
      <c r="NSA27" s="38"/>
      <c r="NSB27" s="38"/>
      <c r="NSC27" s="38"/>
      <c r="NSD27" s="38"/>
      <c r="NSE27" s="38"/>
      <c r="NSF27" s="38"/>
      <c r="NSG27" s="38"/>
      <c r="NSH27" s="38"/>
      <c r="NSI27" s="38"/>
      <c r="NSJ27" s="38"/>
      <c r="NSK27" s="38"/>
      <c r="NSL27" s="38"/>
      <c r="NSM27" s="38"/>
      <c r="NSN27" s="38"/>
      <c r="NSO27" s="38"/>
      <c r="NSP27" s="38"/>
      <c r="NSQ27" s="38"/>
      <c r="NSR27" s="38"/>
      <c r="NSS27" s="38"/>
      <c r="NST27" s="38"/>
      <c r="NSU27" s="38"/>
      <c r="NSV27" s="38"/>
      <c r="NSW27" s="38"/>
      <c r="NSX27" s="38"/>
      <c r="NSY27" s="38"/>
      <c r="NSZ27" s="38"/>
      <c r="NTA27" s="38"/>
      <c r="NTB27" s="38"/>
      <c r="NTC27" s="38"/>
      <c r="NTD27" s="38"/>
      <c r="NTE27" s="38"/>
      <c r="NTF27" s="38"/>
      <c r="NTG27" s="38"/>
      <c r="NTH27" s="38"/>
      <c r="NTI27" s="38"/>
      <c r="NTJ27" s="38"/>
      <c r="NTK27" s="38"/>
      <c r="NTL27" s="38"/>
      <c r="NTM27" s="38"/>
      <c r="NTN27" s="38"/>
      <c r="NTO27" s="38"/>
      <c r="NTP27" s="38"/>
      <c r="NTQ27" s="38"/>
      <c r="NTR27" s="38"/>
      <c r="NTS27" s="38"/>
      <c r="NTT27" s="38"/>
      <c r="NTU27" s="38"/>
      <c r="NTV27" s="38"/>
      <c r="NTW27" s="38"/>
      <c r="NTX27" s="38"/>
      <c r="NTY27" s="38"/>
      <c r="NTZ27" s="38"/>
      <c r="NUA27" s="38"/>
      <c r="NUB27" s="38"/>
      <c r="NUC27" s="38"/>
      <c r="NUD27" s="38"/>
      <c r="NUE27" s="38"/>
      <c r="NUF27" s="38"/>
      <c r="NUG27" s="38"/>
      <c r="NUH27" s="38"/>
      <c r="NUI27" s="38"/>
      <c r="NUJ27" s="38"/>
      <c r="NUK27" s="38"/>
      <c r="NUL27" s="38"/>
      <c r="NUM27" s="38"/>
      <c r="NUN27" s="38"/>
      <c r="NUO27" s="38"/>
      <c r="NUP27" s="38"/>
      <c r="NUQ27" s="38"/>
      <c r="NUR27" s="38"/>
      <c r="NUS27" s="38"/>
      <c r="NUT27" s="38"/>
      <c r="NUU27" s="38"/>
      <c r="NUV27" s="38"/>
      <c r="NUW27" s="38"/>
      <c r="NUX27" s="38"/>
      <c r="NUY27" s="38"/>
      <c r="NUZ27" s="38"/>
      <c r="NVA27" s="38"/>
      <c r="NVB27" s="38"/>
      <c r="NVC27" s="38"/>
      <c r="NVD27" s="38"/>
      <c r="NVE27" s="38"/>
      <c r="NVF27" s="38"/>
      <c r="NVG27" s="38"/>
      <c r="NVH27" s="38"/>
      <c r="NVI27" s="38"/>
      <c r="NVJ27" s="38"/>
      <c r="NVK27" s="38"/>
      <c r="NVL27" s="38"/>
      <c r="NVM27" s="38"/>
      <c r="NVN27" s="38"/>
      <c r="NVO27" s="38"/>
      <c r="NVP27" s="38"/>
      <c r="NVQ27" s="38"/>
      <c r="NVR27" s="38"/>
      <c r="NVS27" s="38"/>
      <c r="NVT27" s="38"/>
      <c r="NVU27" s="38"/>
      <c r="NVV27" s="38"/>
      <c r="NVW27" s="38"/>
      <c r="NVX27" s="38"/>
      <c r="NVY27" s="38"/>
      <c r="NVZ27" s="38"/>
      <c r="NWA27" s="38"/>
      <c r="NWB27" s="38"/>
      <c r="NWC27" s="38"/>
      <c r="NWD27" s="38"/>
      <c r="NWE27" s="38"/>
      <c r="NWF27" s="38"/>
      <c r="NWG27" s="38"/>
      <c r="NWH27" s="38"/>
      <c r="NWI27" s="38"/>
      <c r="NWJ27" s="38"/>
      <c r="NWK27" s="38"/>
      <c r="NWL27" s="38"/>
      <c r="NWM27" s="38"/>
      <c r="NWN27" s="38"/>
      <c r="NWO27" s="38"/>
      <c r="NWP27" s="38"/>
      <c r="NWQ27" s="38"/>
      <c r="NWR27" s="38"/>
      <c r="NWS27" s="38"/>
      <c r="NWT27" s="38"/>
      <c r="NWU27" s="38"/>
      <c r="NWV27" s="38"/>
      <c r="NWW27" s="38"/>
      <c r="NWX27" s="38"/>
      <c r="NWY27" s="38"/>
      <c r="NWZ27" s="38"/>
      <c r="NXA27" s="38"/>
      <c r="NXB27" s="38"/>
      <c r="NXC27" s="38"/>
      <c r="NXD27" s="38"/>
      <c r="NXE27" s="38"/>
      <c r="NXF27" s="38"/>
      <c r="NXG27" s="38"/>
      <c r="NXH27" s="38"/>
      <c r="NXI27" s="38"/>
      <c r="NXJ27" s="38"/>
      <c r="NXK27" s="38"/>
      <c r="NXL27" s="38"/>
      <c r="NXM27" s="38"/>
      <c r="NXN27" s="38"/>
      <c r="NXO27" s="38"/>
      <c r="NXP27" s="38"/>
      <c r="NXQ27" s="38"/>
      <c r="NXR27" s="38"/>
      <c r="NXS27" s="38"/>
      <c r="NXT27" s="38"/>
      <c r="NXU27" s="38"/>
      <c r="NXV27" s="38"/>
      <c r="NXW27" s="38"/>
      <c r="NXX27" s="38"/>
      <c r="NXY27" s="38"/>
      <c r="NXZ27" s="38"/>
      <c r="NYA27" s="38"/>
      <c r="NYB27" s="38"/>
      <c r="NYC27" s="38"/>
      <c r="NYD27" s="38"/>
      <c r="NYE27" s="38"/>
      <c r="NYF27" s="38"/>
      <c r="NYG27" s="38"/>
      <c r="NYH27" s="38"/>
      <c r="NYI27" s="38"/>
      <c r="NYJ27" s="38"/>
      <c r="NYK27" s="38"/>
      <c r="NYL27" s="38"/>
      <c r="NYM27" s="38"/>
      <c r="NYN27" s="38"/>
      <c r="NYO27" s="38"/>
      <c r="NYP27" s="38"/>
      <c r="NYQ27" s="38"/>
      <c r="NYR27" s="38"/>
      <c r="NYS27" s="38"/>
      <c r="NYT27" s="38"/>
      <c r="NYU27" s="38"/>
      <c r="NYV27" s="38"/>
      <c r="NYW27" s="38"/>
      <c r="NYX27" s="38"/>
      <c r="NYY27" s="38"/>
      <c r="NYZ27" s="38"/>
      <c r="NZA27" s="38"/>
      <c r="NZB27" s="38"/>
      <c r="NZC27" s="38"/>
      <c r="NZD27" s="38"/>
      <c r="NZE27" s="38"/>
      <c r="NZF27" s="38"/>
      <c r="NZG27" s="38"/>
      <c r="NZH27" s="38"/>
      <c r="NZI27" s="38"/>
      <c r="NZJ27" s="38"/>
      <c r="NZK27" s="38"/>
      <c r="NZL27" s="38"/>
      <c r="NZM27" s="38"/>
      <c r="NZN27" s="38"/>
      <c r="NZO27" s="38"/>
      <c r="NZP27" s="38"/>
      <c r="NZQ27" s="38"/>
      <c r="NZR27" s="38"/>
      <c r="NZS27" s="38"/>
      <c r="NZT27" s="38"/>
      <c r="NZU27" s="38"/>
      <c r="NZV27" s="38"/>
      <c r="NZW27" s="38"/>
      <c r="NZX27" s="38"/>
      <c r="NZY27" s="38"/>
      <c r="NZZ27" s="38"/>
      <c r="OAA27" s="38"/>
      <c r="OAB27" s="38"/>
      <c r="OAC27" s="38"/>
      <c r="OAD27" s="38"/>
      <c r="OAE27" s="38"/>
      <c r="OAF27" s="38"/>
      <c r="OAG27" s="38"/>
      <c r="OAH27" s="38"/>
      <c r="OAI27" s="38"/>
      <c r="OAJ27" s="38"/>
      <c r="OAK27" s="38"/>
      <c r="OAL27" s="38"/>
      <c r="OAM27" s="38"/>
      <c r="OAN27" s="38"/>
      <c r="OAO27" s="38"/>
      <c r="OAP27" s="38"/>
      <c r="OAQ27" s="38"/>
      <c r="OAR27" s="38"/>
      <c r="OAS27" s="38"/>
      <c r="OAT27" s="38"/>
      <c r="OAU27" s="38"/>
      <c r="OAV27" s="38"/>
      <c r="OAW27" s="38"/>
      <c r="OAX27" s="38"/>
      <c r="OAY27" s="38"/>
      <c r="OAZ27" s="38"/>
      <c r="OBA27" s="38"/>
      <c r="OBB27" s="38"/>
      <c r="OBC27" s="38"/>
      <c r="OBD27" s="38"/>
      <c r="OBE27" s="38"/>
      <c r="OBF27" s="38"/>
      <c r="OBG27" s="38"/>
      <c r="OBH27" s="38"/>
      <c r="OBI27" s="38"/>
      <c r="OBJ27" s="38"/>
      <c r="OBK27" s="38"/>
      <c r="OBL27" s="38"/>
      <c r="OBM27" s="38"/>
      <c r="OBN27" s="38"/>
      <c r="OBO27" s="38"/>
      <c r="OBP27" s="38"/>
      <c r="OBQ27" s="38"/>
      <c r="OBR27" s="38"/>
      <c r="OBS27" s="38"/>
      <c r="OBT27" s="38"/>
      <c r="OBU27" s="38"/>
      <c r="OBV27" s="38"/>
      <c r="OBW27" s="38"/>
      <c r="OBX27" s="38"/>
      <c r="OBY27" s="38"/>
      <c r="OBZ27" s="38"/>
      <c r="OCA27" s="38"/>
      <c r="OCB27" s="38"/>
      <c r="OCC27" s="38"/>
      <c r="OCD27" s="38"/>
      <c r="OCE27" s="38"/>
      <c r="OCF27" s="38"/>
      <c r="OCG27" s="38"/>
      <c r="OCH27" s="38"/>
      <c r="OCI27" s="38"/>
      <c r="OCJ27" s="38"/>
      <c r="OCK27" s="38"/>
      <c r="OCL27" s="38"/>
      <c r="OCM27" s="38"/>
      <c r="OCN27" s="38"/>
      <c r="OCO27" s="38"/>
      <c r="OCP27" s="38"/>
      <c r="OCQ27" s="38"/>
      <c r="OCR27" s="38"/>
      <c r="OCS27" s="38"/>
      <c r="OCT27" s="38"/>
      <c r="OCU27" s="38"/>
      <c r="OCV27" s="38"/>
      <c r="OCW27" s="38"/>
      <c r="OCX27" s="38"/>
      <c r="OCY27" s="38"/>
      <c r="OCZ27" s="38"/>
      <c r="ODA27" s="38"/>
      <c r="ODB27" s="38"/>
      <c r="ODC27" s="38"/>
      <c r="ODD27" s="38"/>
      <c r="ODE27" s="38"/>
      <c r="ODF27" s="38"/>
      <c r="ODG27" s="38"/>
      <c r="ODH27" s="38"/>
      <c r="ODI27" s="38"/>
      <c r="ODJ27" s="38"/>
      <c r="ODK27" s="38"/>
      <c r="ODL27" s="38"/>
      <c r="ODM27" s="38"/>
      <c r="ODN27" s="38"/>
      <c r="ODO27" s="38"/>
      <c r="ODP27" s="38"/>
      <c r="ODQ27" s="38"/>
      <c r="ODR27" s="38"/>
      <c r="ODS27" s="38"/>
      <c r="ODT27" s="38"/>
      <c r="ODU27" s="38"/>
      <c r="ODV27" s="38"/>
      <c r="ODW27" s="38"/>
      <c r="ODX27" s="38"/>
      <c r="ODY27" s="38"/>
      <c r="ODZ27" s="38"/>
      <c r="OEA27" s="38"/>
      <c r="OEB27" s="38"/>
      <c r="OEC27" s="38"/>
      <c r="OED27" s="38"/>
      <c r="OEE27" s="38"/>
      <c r="OEF27" s="38"/>
      <c r="OEG27" s="38"/>
      <c r="OEH27" s="38"/>
      <c r="OEI27" s="38"/>
      <c r="OEJ27" s="38"/>
      <c r="OEK27" s="38"/>
      <c r="OEL27" s="38"/>
      <c r="OEM27" s="38"/>
      <c r="OEN27" s="38"/>
      <c r="OEO27" s="38"/>
      <c r="OEP27" s="38"/>
      <c r="OEQ27" s="38"/>
      <c r="OER27" s="38"/>
      <c r="OES27" s="38"/>
      <c r="OET27" s="38"/>
      <c r="OEU27" s="38"/>
      <c r="OEV27" s="38"/>
      <c r="OEW27" s="38"/>
      <c r="OEX27" s="38"/>
      <c r="OEY27" s="38"/>
      <c r="OEZ27" s="38"/>
      <c r="OFA27" s="38"/>
      <c r="OFB27" s="38"/>
      <c r="OFC27" s="38"/>
      <c r="OFD27" s="38"/>
      <c r="OFE27" s="38"/>
      <c r="OFF27" s="38"/>
      <c r="OFG27" s="38"/>
      <c r="OFH27" s="38"/>
      <c r="OFI27" s="38"/>
      <c r="OFJ27" s="38"/>
      <c r="OFK27" s="38"/>
      <c r="OFL27" s="38"/>
      <c r="OFM27" s="38"/>
      <c r="OFN27" s="38"/>
      <c r="OFO27" s="38"/>
      <c r="OFP27" s="38"/>
      <c r="OFQ27" s="38"/>
      <c r="OFR27" s="38"/>
      <c r="OFS27" s="38"/>
      <c r="OFT27" s="38"/>
      <c r="OFU27" s="38"/>
      <c r="OFV27" s="38"/>
      <c r="OFW27" s="38"/>
      <c r="OFX27" s="38"/>
      <c r="OFY27" s="38"/>
      <c r="OFZ27" s="38"/>
      <c r="OGA27" s="38"/>
      <c r="OGB27" s="38"/>
      <c r="OGC27" s="38"/>
      <c r="OGD27" s="38"/>
      <c r="OGE27" s="38"/>
      <c r="OGF27" s="38"/>
      <c r="OGG27" s="38"/>
      <c r="OGH27" s="38"/>
      <c r="OGI27" s="38"/>
      <c r="OGJ27" s="38"/>
      <c r="OGK27" s="38"/>
      <c r="OGL27" s="38"/>
      <c r="OGM27" s="38"/>
      <c r="OGN27" s="38"/>
      <c r="OGO27" s="38"/>
      <c r="OGP27" s="38"/>
      <c r="OGQ27" s="38"/>
      <c r="OGR27" s="38"/>
      <c r="OGS27" s="38"/>
      <c r="OGT27" s="38"/>
      <c r="OGU27" s="38"/>
      <c r="OGV27" s="38"/>
      <c r="OGW27" s="38"/>
      <c r="OGX27" s="38"/>
      <c r="OGY27" s="38"/>
      <c r="OGZ27" s="38"/>
      <c r="OHA27" s="38"/>
      <c r="OHB27" s="38"/>
      <c r="OHC27" s="38"/>
      <c r="OHD27" s="38"/>
      <c r="OHE27" s="38"/>
      <c r="OHF27" s="38"/>
      <c r="OHG27" s="38"/>
      <c r="OHH27" s="38"/>
      <c r="OHI27" s="38"/>
      <c r="OHJ27" s="38"/>
      <c r="OHK27" s="38"/>
      <c r="OHL27" s="38"/>
      <c r="OHM27" s="38"/>
      <c r="OHN27" s="38"/>
      <c r="OHO27" s="38"/>
      <c r="OHP27" s="38"/>
      <c r="OHQ27" s="38"/>
      <c r="OHR27" s="38"/>
      <c r="OHS27" s="38"/>
      <c r="OHT27" s="38"/>
      <c r="OHU27" s="38"/>
      <c r="OHV27" s="38"/>
      <c r="OHW27" s="38"/>
      <c r="OHX27" s="38"/>
      <c r="OHY27" s="38"/>
      <c r="OHZ27" s="38"/>
      <c r="OIA27" s="38"/>
      <c r="OIB27" s="38"/>
      <c r="OIC27" s="38"/>
      <c r="OID27" s="38"/>
      <c r="OIE27" s="38"/>
      <c r="OIF27" s="38"/>
      <c r="OIG27" s="38"/>
      <c r="OIH27" s="38"/>
      <c r="OII27" s="38"/>
      <c r="OIJ27" s="38"/>
      <c r="OIK27" s="38"/>
      <c r="OIL27" s="38"/>
      <c r="OIM27" s="38"/>
      <c r="OIN27" s="38"/>
      <c r="OIO27" s="38"/>
      <c r="OIP27" s="38"/>
      <c r="OIQ27" s="38"/>
      <c r="OIR27" s="38"/>
      <c r="OIS27" s="38"/>
      <c r="OIT27" s="38"/>
      <c r="OIU27" s="38"/>
      <c r="OIV27" s="38"/>
      <c r="OIW27" s="38"/>
      <c r="OIX27" s="38"/>
      <c r="OIY27" s="38"/>
      <c r="OIZ27" s="38"/>
      <c r="OJA27" s="38"/>
      <c r="OJB27" s="38"/>
      <c r="OJC27" s="38"/>
      <c r="OJD27" s="38"/>
      <c r="OJE27" s="38"/>
      <c r="OJF27" s="38"/>
      <c r="OJG27" s="38"/>
      <c r="OJH27" s="38"/>
      <c r="OJI27" s="38"/>
      <c r="OJJ27" s="38"/>
      <c r="OJK27" s="38"/>
      <c r="OJL27" s="38"/>
      <c r="OJM27" s="38"/>
      <c r="OJN27" s="38"/>
      <c r="OJO27" s="38"/>
      <c r="OJP27" s="38"/>
      <c r="OJQ27" s="38"/>
      <c r="OJR27" s="38"/>
      <c r="OJS27" s="38"/>
      <c r="OJT27" s="38"/>
      <c r="OJU27" s="38"/>
      <c r="OJV27" s="38"/>
      <c r="OJW27" s="38"/>
      <c r="OJX27" s="38"/>
      <c r="OJY27" s="38"/>
      <c r="OJZ27" s="38"/>
      <c r="OKA27" s="38"/>
      <c r="OKB27" s="38"/>
      <c r="OKC27" s="38"/>
      <c r="OKD27" s="38"/>
      <c r="OKE27" s="38"/>
      <c r="OKF27" s="38"/>
      <c r="OKG27" s="38"/>
      <c r="OKH27" s="38"/>
      <c r="OKI27" s="38"/>
      <c r="OKJ27" s="38"/>
      <c r="OKK27" s="38"/>
      <c r="OKL27" s="38"/>
      <c r="OKM27" s="38"/>
      <c r="OKN27" s="38"/>
      <c r="OKO27" s="38"/>
      <c r="OKP27" s="38"/>
      <c r="OKQ27" s="38"/>
      <c r="OKR27" s="38"/>
      <c r="OKS27" s="38"/>
      <c r="OKT27" s="38"/>
      <c r="OKU27" s="38"/>
      <c r="OKV27" s="38"/>
      <c r="OKW27" s="38"/>
      <c r="OKX27" s="38"/>
      <c r="OKY27" s="38"/>
      <c r="OKZ27" s="38"/>
      <c r="OLA27" s="38"/>
      <c r="OLB27" s="38"/>
      <c r="OLC27" s="38"/>
      <c r="OLD27" s="38"/>
      <c r="OLE27" s="38"/>
      <c r="OLF27" s="38"/>
      <c r="OLG27" s="38"/>
      <c r="OLH27" s="38"/>
      <c r="OLI27" s="38"/>
      <c r="OLJ27" s="38"/>
      <c r="OLK27" s="38"/>
      <c r="OLL27" s="38"/>
      <c r="OLM27" s="38"/>
      <c r="OLN27" s="38"/>
      <c r="OLO27" s="38"/>
      <c r="OLP27" s="38"/>
      <c r="OLQ27" s="38"/>
      <c r="OLR27" s="38"/>
      <c r="OLS27" s="38"/>
      <c r="OLT27" s="38"/>
      <c r="OLU27" s="38"/>
      <c r="OLV27" s="38"/>
      <c r="OLW27" s="38"/>
      <c r="OLX27" s="38"/>
      <c r="OLY27" s="38"/>
      <c r="OLZ27" s="38"/>
      <c r="OMA27" s="38"/>
      <c r="OMB27" s="38"/>
      <c r="OMC27" s="38"/>
      <c r="OMD27" s="38"/>
      <c r="OME27" s="38"/>
      <c r="OMF27" s="38"/>
      <c r="OMG27" s="38"/>
      <c r="OMH27" s="38"/>
      <c r="OMI27" s="38"/>
      <c r="OMJ27" s="38"/>
      <c r="OMK27" s="38"/>
      <c r="OML27" s="38"/>
      <c r="OMM27" s="38"/>
      <c r="OMN27" s="38"/>
      <c r="OMO27" s="38"/>
      <c r="OMP27" s="38"/>
      <c r="OMQ27" s="38"/>
      <c r="OMR27" s="38"/>
      <c r="OMS27" s="38"/>
      <c r="OMT27" s="38"/>
      <c r="OMU27" s="38"/>
      <c r="OMV27" s="38"/>
      <c r="OMW27" s="38"/>
      <c r="OMX27" s="38"/>
      <c r="OMY27" s="38"/>
      <c r="OMZ27" s="38"/>
      <c r="ONA27" s="38"/>
      <c r="ONB27" s="38"/>
      <c r="ONC27" s="38"/>
      <c r="OND27" s="38"/>
      <c r="ONE27" s="38"/>
      <c r="ONF27" s="38"/>
      <c r="ONG27" s="38"/>
      <c r="ONH27" s="38"/>
      <c r="ONI27" s="38"/>
      <c r="ONJ27" s="38"/>
      <c r="ONK27" s="38"/>
      <c r="ONL27" s="38"/>
      <c r="ONM27" s="38"/>
      <c r="ONN27" s="38"/>
      <c r="ONO27" s="38"/>
      <c r="ONP27" s="38"/>
      <c r="ONQ27" s="38"/>
      <c r="ONR27" s="38"/>
      <c r="ONS27" s="38"/>
      <c r="ONT27" s="38"/>
      <c r="ONU27" s="38"/>
      <c r="ONV27" s="38"/>
      <c r="ONW27" s="38"/>
      <c r="ONX27" s="38"/>
      <c r="ONY27" s="38"/>
      <c r="ONZ27" s="38"/>
      <c r="OOA27" s="38"/>
      <c r="OOB27" s="38"/>
      <c r="OOC27" s="38"/>
      <c r="OOD27" s="38"/>
      <c r="OOE27" s="38"/>
      <c r="OOF27" s="38"/>
      <c r="OOG27" s="38"/>
      <c r="OOH27" s="38"/>
      <c r="OOI27" s="38"/>
      <c r="OOJ27" s="38"/>
      <c r="OOK27" s="38"/>
      <c r="OOL27" s="38"/>
      <c r="OOM27" s="38"/>
      <c r="OON27" s="38"/>
      <c r="OOO27" s="38"/>
      <c r="OOP27" s="38"/>
      <c r="OOQ27" s="38"/>
      <c r="OOR27" s="38"/>
      <c r="OOS27" s="38"/>
      <c r="OOT27" s="38"/>
      <c r="OOU27" s="38"/>
      <c r="OOV27" s="38"/>
      <c r="OOW27" s="38"/>
      <c r="OOX27" s="38"/>
      <c r="OOY27" s="38"/>
      <c r="OOZ27" s="38"/>
      <c r="OPA27" s="38"/>
      <c r="OPB27" s="38"/>
      <c r="OPC27" s="38"/>
      <c r="OPD27" s="38"/>
      <c r="OPE27" s="38"/>
      <c r="OPF27" s="38"/>
      <c r="OPG27" s="38"/>
      <c r="OPH27" s="38"/>
      <c r="OPI27" s="38"/>
      <c r="OPJ27" s="38"/>
      <c r="OPK27" s="38"/>
      <c r="OPL27" s="38"/>
      <c r="OPM27" s="38"/>
      <c r="OPN27" s="38"/>
      <c r="OPO27" s="38"/>
      <c r="OPP27" s="38"/>
      <c r="OPQ27" s="38"/>
      <c r="OPR27" s="38"/>
      <c r="OPS27" s="38"/>
      <c r="OPT27" s="38"/>
      <c r="OPU27" s="38"/>
      <c r="OPV27" s="38"/>
      <c r="OPW27" s="38"/>
      <c r="OPX27" s="38"/>
      <c r="OPY27" s="38"/>
      <c r="OPZ27" s="38"/>
      <c r="OQA27" s="38"/>
      <c r="OQB27" s="38"/>
      <c r="OQC27" s="38"/>
      <c r="OQD27" s="38"/>
      <c r="OQE27" s="38"/>
      <c r="OQF27" s="38"/>
      <c r="OQG27" s="38"/>
      <c r="OQH27" s="38"/>
      <c r="OQI27" s="38"/>
      <c r="OQJ27" s="38"/>
      <c r="OQK27" s="38"/>
      <c r="OQL27" s="38"/>
      <c r="OQM27" s="38"/>
      <c r="OQN27" s="38"/>
      <c r="OQO27" s="38"/>
      <c r="OQP27" s="38"/>
      <c r="OQQ27" s="38"/>
      <c r="OQR27" s="38"/>
      <c r="OQS27" s="38"/>
      <c r="OQT27" s="38"/>
      <c r="OQU27" s="38"/>
      <c r="OQV27" s="38"/>
      <c r="OQW27" s="38"/>
      <c r="OQX27" s="38"/>
      <c r="OQY27" s="38"/>
      <c r="OQZ27" s="38"/>
      <c r="ORA27" s="38"/>
      <c r="ORB27" s="38"/>
      <c r="ORC27" s="38"/>
      <c r="ORD27" s="38"/>
      <c r="ORE27" s="38"/>
      <c r="ORF27" s="38"/>
      <c r="ORG27" s="38"/>
      <c r="ORH27" s="38"/>
      <c r="ORI27" s="38"/>
      <c r="ORJ27" s="38"/>
      <c r="ORK27" s="38"/>
      <c r="ORL27" s="38"/>
      <c r="ORM27" s="38"/>
      <c r="ORN27" s="38"/>
      <c r="ORO27" s="38"/>
      <c r="ORP27" s="38"/>
      <c r="ORQ27" s="38"/>
      <c r="ORR27" s="38"/>
      <c r="ORS27" s="38"/>
      <c r="ORT27" s="38"/>
      <c r="ORU27" s="38"/>
      <c r="ORV27" s="38"/>
      <c r="ORW27" s="38"/>
      <c r="ORX27" s="38"/>
      <c r="ORY27" s="38"/>
      <c r="ORZ27" s="38"/>
      <c r="OSA27" s="38"/>
      <c r="OSB27" s="38"/>
      <c r="OSC27" s="38"/>
      <c r="OSD27" s="38"/>
      <c r="OSE27" s="38"/>
      <c r="OSF27" s="38"/>
      <c r="OSG27" s="38"/>
      <c r="OSH27" s="38"/>
      <c r="OSI27" s="38"/>
      <c r="OSJ27" s="38"/>
      <c r="OSK27" s="38"/>
      <c r="OSL27" s="38"/>
      <c r="OSM27" s="38"/>
      <c r="OSN27" s="38"/>
      <c r="OSO27" s="38"/>
      <c r="OSP27" s="38"/>
      <c r="OSQ27" s="38"/>
      <c r="OSR27" s="38"/>
      <c r="OSS27" s="38"/>
      <c r="OST27" s="38"/>
      <c r="OSU27" s="38"/>
      <c r="OSV27" s="38"/>
      <c r="OSW27" s="38"/>
      <c r="OSX27" s="38"/>
      <c r="OSY27" s="38"/>
      <c r="OSZ27" s="38"/>
      <c r="OTA27" s="38"/>
      <c r="OTB27" s="38"/>
      <c r="OTC27" s="38"/>
      <c r="OTD27" s="38"/>
      <c r="OTE27" s="38"/>
      <c r="OTF27" s="38"/>
      <c r="OTG27" s="38"/>
      <c r="OTH27" s="38"/>
      <c r="OTI27" s="38"/>
      <c r="OTJ27" s="38"/>
      <c r="OTK27" s="38"/>
      <c r="OTL27" s="38"/>
      <c r="OTM27" s="38"/>
      <c r="OTN27" s="38"/>
      <c r="OTO27" s="38"/>
      <c r="OTP27" s="38"/>
      <c r="OTQ27" s="38"/>
      <c r="OTR27" s="38"/>
      <c r="OTS27" s="38"/>
      <c r="OTT27" s="38"/>
      <c r="OTU27" s="38"/>
      <c r="OTV27" s="38"/>
      <c r="OTW27" s="38"/>
      <c r="OTX27" s="38"/>
      <c r="OTY27" s="38"/>
      <c r="OTZ27" s="38"/>
      <c r="OUA27" s="38"/>
      <c r="OUB27" s="38"/>
      <c r="OUC27" s="38"/>
      <c r="OUD27" s="38"/>
      <c r="OUE27" s="38"/>
      <c r="OUF27" s="38"/>
      <c r="OUG27" s="38"/>
      <c r="OUH27" s="38"/>
      <c r="OUI27" s="38"/>
      <c r="OUJ27" s="38"/>
      <c r="OUK27" s="38"/>
      <c r="OUL27" s="38"/>
      <c r="OUM27" s="38"/>
      <c r="OUN27" s="38"/>
      <c r="OUO27" s="38"/>
      <c r="OUP27" s="38"/>
      <c r="OUQ27" s="38"/>
      <c r="OUR27" s="38"/>
      <c r="OUS27" s="38"/>
      <c r="OUT27" s="38"/>
      <c r="OUU27" s="38"/>
      <c r="OUV27" s="38"/>
      <c r="OUW27" s="38"/>
      <c r="OUX27" s="38"/>
      <c r="OUY27" s="38"/>
      <c r="OUZ27" s="38"/>
      <c r="OVA27" s="38"/>
      <c r="OVB27" s="38"/>
      <c r="OVC27" s="38"/>
      <c r="OVD27" s="38"/>
      <c r="OVE27" s="38"/>
      <c r="OVF27" s="38"/>
      <c r="OVG27" s="38"/>
      <c r="OVH27" s="38"/>
      <c r="OVI27" s="38"/>
      <c r="OVJ27" s="38"/>
      <c r="OVK27" s="38"/>
      <c r="OVL27" s="38"/>
      <c r="OVM27" s="38"/>
      <c r="OVN27" s="38"/>
      <c r="OVO27" s="38"/>
      <c r="OVP27" s="38"/>
      <c r="OVQ27" s="38"/>
      <c r="OVR27" s="38"/>
      <c r="OVS27" s="38"/>
      <c r="OVT27" s="38"/>
      <c r="OVU27" s="38"/>
      <c r="OVV27" s="38"/>
      <c r="OVW27" s="38"/>
      <c r="OVX27" s="38"/>
      <c r="OVY27" s="38"/>
      <c r="OVZ27" s="38"/>
      <c r="OWA27" s="38"/>
      <c r="OWB27" s="38"/>
      <c r="OWC27" s="38"/>
      <c r="OWD27" s="38"/>
      <c r="OWE27" s="38"/>
      <c r="OWF27" s="38"/>
      <c r="OWG27" s="38"/>
      <c r="OWH27" s="38"/>
      <c r="OWI27" s="38"/>
      <c r="OWJ27" s="38"/>
      <c r="OWK27" s="38"/>
      <c r="OWL27" s="38"/>
      <c r="OWM27" s="38"/>
      <c r="OWN27" s="38"/>
      <c r="OWO27" s="38"/>
      <c r="OWP27" s="38"/>
      <c r="OWQ27" s="38"/>
      <c r="OWR27" s="38"/>
      <c r="OWS27" s="38"/>
      <c r="OWT27" s="38"/>
      <c r="OWU27" s="38"/>
      <c r="OWV27" s="38"/>
      <c r="OWW27" s="38"/>
      <c r="OWX27" s="38"/>
      <c r="OWY27" s="38"/>
      <c r="OWZ27" s="38"/>
      <c r="OXA27" s="38"/>
      <c r="OXB27" s="38"/>
      <c r="OXC27" s="38"/>
      <c r="OXD27" s="38"/>
      <c r="OXE27" s="38"/>
      <c r="OXF27" s="38"/>
      <c r="OXG27" s="38"/>
      <c r="OXH27" s="38"/>
      <c r="OXI27" s="38"/>
      <c r="OXJ27" s="38"/>
      <c r="OXK27" s="38"/>
      <c r="OXL27" s="38"/>
      <c r="OXM27" s="38"/>
      <c r="OXN27" s="38"/>
      <c r="OXO27" s="38"/>
      <c r="OXP27" s="38"/>
      <c r="OXQ27" s="38"/>
      <c r="OXR27" s="38"/>
      <c r="OXS27" s="38"/>
      <c r="OXT27" s="38"/>
      <c r="OXU27" s="38"/>
      <c r="OXV27" s="38"/>
      <c r="OXW27" s="38"/>
      <c r="OXX27" s="38"/>
      <c r="OXY27" s="38"/>
      <c r="OXZ27" s="38"/>
      <c r="OYA27" s="38"/>
      <c r="OYB27" s="38"/>
      <c r="OYC27" s="38"/>
      <c r="OYD27" s="38"/>
      <c r="OYE27" s="38"/>
      <c r="OYF27" s="38"/>
      <c r="OYG27" s="38"/>
      <c r="OYH27" s="38"/>
      <c r="OYI27" s="38"/>
      <c r="OYJ27" s="38"/>
      <c r="OYK27" s="38"/>
      <c r="OYL27" s="38"/>
      <c r="OYM27" s="38"/>
      <c r="OYN27" s="38"/>
      <c r="OYO27" s="38"/>
      <c r="OYP27" s="38"/>
      <c r="OYQ27" s="38"/>
      <c r="OYR27" s="38"/>
      <c r="OYS27" s="38"/>
      <c r="OYT27" s="38"/>
      <c r="OYU27" s="38"/>
      <c r="OYV27" s="38"/>
      <c r="OYW27" s="38"/>
      <c r="OYX27" s="38"/>
      <c r="OYY27" s="38"/>
      <c r="OYZ27" s="38"/>
      <c r="OZA27" s="38"/>
      <c r="OZB27" s="38"/>
      <c r="OZC27" s="38"/>
      <c r="OZD27" s="38"/>
      <c r="OZE27" s="38"/>
      <c r="OZF27" s="38"/>
      <c r="OZG27" s="38"/>
      <c r="OZH27" s="38"/>
      <c r="OZI27" s="38"/>
      <c r="OZJ27" s="38"/>
      <c r="OZK27" s="38"/>
      <c r="OZL27" s="38"/>
      <c r="OZM27" s="38"/>
      <c r="OZN27" s="38"/>
      <c r="OZO27" s="38"/>
      <c r="OZP27" s="38"/>
      <c r="OZQ27" s="38"/>
      <c r="OZR27" s="38"/>
      <c r="OZS27" s="38"/>
      <c r="OZT27" s="38"/>
      <c r="OZU27" s="38"/>
      <c r="OZV27" s="38"/>
      <c r="OZW27" s="38"/>
      <c r="OZX27" s="38"/>
      <c r="OZY27" s="38"/>
      <c r="OZZ27" s="38"/>
      <c r="PAA27" s="38"/>
      <c r="PAB27" s="38"/>
      <c r="PAC27" s="38"/>
      <c r="PAD27" s="38"/>
      <c r="PAE27" s="38"/>
      <c r="PAF27" s="38"/>
      <c r="PAG27" s="38"/>
      <c r="PAH27" s="38"/>
      <c r="PAI27" s="38"/>
      <c r="PAJ27" s="38"/>
      <c r="PAK27" s="38"/>
      <c r="PAL27" s="38"/>
      <c r="PAM27" s="38"/>
      <c r="PAN27" s="38"/>
      <c r="PAO27" s="38"/>
      <c r="PAP27" s="38"/>
      <c r="PAQ27" s="38"/>
      <c r="PAR27" s="38"/>
      <c r="PAS27" s="38"/>
      <c r="PAT27" s="38"/>
      <c r="PAU27" s="38"/>
      <c r="PAV27" s="38"/>
      <c r="PAW27" s="38"/>
      <c r="PAX27" s="38"/>
      <c r="PAY27" s="38"/>
      <c r="PAZ27" s="38"/>
      <c r="PBA27" s="38"/>
      <c r="PBB27" s="38"/>
      <c r="PBC27" s="38"/>
      <c r="PBD27" s="38"/>
      <c r="PBE27" s="38"/>
      <c r="PBF27" s="38"/>
      <c r="PBG27" s="38"/>
      <c r="PBH27" s="38"/>
      <c r="PBI27" s="38"/>
      <c r="PBJ27" s="38"/>
      <c r="PBK27" s="38"/>
      <c r="PBL27" s="38"/>
      <c r="PBM27" s="38"/>
      <c r="PBN27" s="38"/>
      <c r="PBO27" s="38"/>
      <c r="PBP27" s="38"/>
      <c r="PBQ27" s="38"/>
      <c r="PBR27" s="38"/>
      <c r="PBS27" s="38"/>
      <c r="PBT27" s="38"/>
      <c r="PBU27" s="38"/>
      <c r="PBV27" s="38"/>
      <c r="PBW27" s="38"/>
      <c r="PBX27" s="38"/>
      <c r="PBY27" s="38"/>
      <c r="PBZ27" s="38"/>
      <c r="PCA27" s="38"/>
      <c r="PCB27" s="38"/>
      <c r="PCC27" s="38"/>
      <c r="PCD27" s="38"/>
      <c r="PCE27" s="38"/>
      <c r="PCF27" s="38"/>
      <c r="PCG27" s="38"/>
      <c r="PCH27" s="38"/>
      <c r="PCI27" s="38"/>
      <c r="PCJ27" s="38"/>
      <c r="PCK27" s="38"/>
      <c r="PCL27" s="38"/>
      <c r="PCM27" s="38"/>
      <c r="PCN27" s="38"/>
      <c r="PCO27" s="38"/>
      <c r="PCP27" s="38"/>
      <c r="PCQ27" s="38"/>
      <c r="PCR27" s="38"/>
      <c r="PCS27" s="38"/>
      <c r="PCT27" s="38"/>
      <c r="PCU27" s="38"/>
      <c r="PCV27" s="38"/>
      <c r="PCW27" s="38"/>
      <c r="PCX27" s="38"/>
      <c r="PCY27" s="38"/>
      <c r="PCZ27" s="38"/>
      <c r="PDA27" s="38"/>
      <c r="PDB27" s="38"/>
      <c r="PDC27" s="38"/>
      <c r="PDD27" s="38"/>
      <c r="PDE27" s="38"/>
      <c r="PDF27" s="38"/>
      <c r="PDG27" s="38"/>
      <c r="PDH27" s="38"/>
      <c r="PDI27" s="38"/>
      <c r="PDJ27" s="38"/>
      <c r="PDK27" s="38"/>
      <c r="PDL27" s="38"/>
      <c r="PDM27" s="38"/>
      <c r="PDN27" s="38"/>
      <c r="PDO27" s="38"/>
      <c r="PDP27" s="38"/>
      <c r="PDQ27" s="38"/>
      <c r="PDR27" s="38"/>
      <c r="PDS27" s="38"/>
      <c r="PDT27" s="38"/>
      <c r="PDU27" s="38"/>
      <c r="PDV27" s="38"/>
      <c r="PDW27" s="38"/>
      <c r="PDX27" s="38"/>
      <c r="PDY27" s="38"/>
      <c r="PDZ27" s="38"/>
      <c r="PEA27" s="38"/>
      <c r="PEB27" s="38"/>
      <c r="PEC27" s="38"/>
      <c r="PED27" s="38"/>
      <c r="PEE27" s="38"/>
      <c r="PEF27" s="38"/>
      <c r="PEG27" s="38"/>
      <c r="PEH27" s="38"/>
      <c r="PEI27" s="38"/>
      <c r="PEJ27" s="38"/>
      <c r="PEK27" s="38"/>
      <c r="PEL27" s="38"/>
      <c r="PEM27" s="38"/>
      <c r="PEN27" s="38"/>
      <c r="PEO27" s="38"/>
      <c r="PEP27" s="38"/>
      <c r="PEQ27" s="38"/>
      <c r="PER27" s="38"/>
      <c r="PES27" s="38"/>
      <c r="PET27" s="38"/>
      <c r="PEU27" s="38"/>
      <c r="PEV27" s="38"/>
      <c r="PEW27" s="38"/>
      <c r="PEX27" s="38"/>
      <c r="PEY27" s="38"/>
      <c r="PEZ27" s="38"/>
      <c r="PFA27" s="38"/>
      <c r="PFB27" s="38"/>
      <c r="PFC27" s="38"/>
      <c r="PFD27" s="38"/>
      <c r="PFE27" s="38"/>
      <c r="PFF27" s="38"/>
      <c r="PFG27" s="38"/>
      <c r="PFH27" s="38"/>
      <c r="PFI27" s="38"/>
      <c r="PFJ27" s="38"/>
      <c r="PFK27" s="38"/>
      <c r="PFL27" s="38"/>
      <c r="PFM27" s="38"/>
      <c r="PFN27" s="38"/>
      <c r="PFO27" s="38"/>
      <c r="PFP27" s="38"/>
      <c r="PFQ27" s="38"/>
      <c r="PFR27" s="38"/>
      <c r="PFS27" s="38"/>
      <c r="PFT27" s="38"/>
      <c r="PFU27" s="38"/>
      <c r="PFV27" s="38"/>
      <c r="PFW27" s="38"/>
      <c r="PFX27" s="38"/>
      <c r="PFY27" s="38"/>
      <c r="PFZ27" s="38"/>
      <c r="PGA27" s="38"/>
      <c r="PGB27" s="38"/>
      <c r="PGC27" s="38"/>
      <c r="PGD27" s="38"/>
      <c r="PGE27" s="38"/>
      <c r="PGF27" s="38"/>
      <c r="PGG27" s="38"/>
      <c r="PGH27" s="38"/>
      <c r="PGI27" s="38"/>
      <c r="PGJ27" s="38"/>
      <c r="PGK27" s="38"/>
      <c r="PGL27" s="38"/>
      <c r="PGM27" s="38"/>
      <c r="PGN27" s="38"/>
      <c r="PGO27" s="38"/>
      <c r="PGP27" s="38"/>
      <c r="PGQ27" s="38"/>
      <c r="PGR27" s="38"/>
      <c r="PGS27" s="38"/>
      <c r="PGT27" s="38"/>
      <c r="PGU27" s="38"/>
      <c r="PGV27" s="38"/>
      <c r="PGW27" s="38"/>
      <c r="PGX27" s="38"/>
      <c r="PGY27" s="38"/>
      <c r="PGZ27" s="38"/>
      <c r="PHA27" s="38"/>
      <c r="PHB27" s="38"/>
      <c r="PHC27" s="38"/>
      <c r="PHD27" s="38"/>
      <c r="PHE27" s="38"/>
      <c r="PHF27" s="38"/>
      <c r="PHG27" s="38"/>
      <c r="PHH27" s="38"/>
      <c r="PHI27" s="38"/>
      <c r="PHJ27" s="38"/>
      <c r="PHK27" s="38"/>
      <c r="PHL27" s="38"/>
      <c r="PHM27" s="38"/>
      <c r="PHN27" s="38"/>
      <c r="PHO27" s="38"/>
      <c r="PHP27" s="38"/>
      <c r="PHQ27" s="38"/>
      <c r="PHR27" s="38"/>
      <c r="PHS27" s="38"/>
      <c r="PHT27" s="38"/>
      <c r="PHU27" s="38"/>
      <c r="PHV27" s="38"/>
      <c r="PHW27" s="38"/>
      <c r="PHX27" s="38"/>
      <c r="PHY27" s="38"/>
      <c r="PHZ27" s="38"/>
      <c r="PIA27" s="38"/>
      <c r="PIB27" s="38"/>
      <c r="PIC27" s="38"/>
      <c r="PID27" s="38"/>
      <c r="PIE27" s="38"/>
      <c r="PIF27" s="38"/>
      <c r="PIG27" s="38"/>
      <c r="PIH27" s="38"/>
      <c r="PII27" s="38"/>
      <c r="PIJ27" s="38"/>
      <c r="PIK27" s="38"/>
      <c r="PIL27" s="38"/>
      <c r="PIM27" s="38"/>
      <c r="PIN27" s="38"/>
      <c r="PIO27" s="38"/>
      <c r="PIP27" s="38"/>
      <c r="PIQ27" s="38"/>
      <c r="PIR27" s="38"/>
      <c r="PIS27" s="38"/>
      <c r="PIT27" s="38"/>
      <c r="PIU27" s="38"/>
      <c r="PIV27" s="38"/>
      <c r="PIW27" s="38"/>
      <c r="PIX27" s="38"/>
      <c r="PIY27" s="38"/>
      <c r="PIZ27" s="38"/>
      <c r="PJA27" s="38"/>
      <c r="PJB27" s="38"/>
      <c r="PJC27" s="38"/>
      <c r="PJD27" s="38"/>
      <c r="PJE27" s="38"/>
      <c r="PJF27" s="38"/>
      <c r="PJG27" s="38"/>
      <c r="PJH27" s="38"/>
      <c r="PJI27" s="38"/>
      <c r="PJJ27" s="38"/>
      <c r="PJK27" s="38"/>
      <c r="PJL27" s="38"/>
      <c r="PJM27" s="38"/>
      <c r="PJN27" s="38"/>
      <c r="PJO27" s="38"/>
      <c r="PJP27" s="38"/>
      <c r="PJQ27" s="38"/>
      <c r="PJR27" s="38"/>
      <c r="PJS27" s="38"/>
      <c r="PJT27" s="38"/>
      <c r="PJU27" s="38"/>
      <c r="PJV27" s="38"/>
      <c r="PJW27" s="38"/>
      <c r="PJX27" s="38"/>
      <c r="PJY27" s="38"/>
      <c r="PJZ27" s="38"/>
      <c r="PKA27" s="38"/>
      <c r="PKB27" s="38"/>
      <c r="PKC27" s="38"/>
      <c r="PKD27" s="38"/>
      <c r="PKE27" s="38"/>
      <c r="PKF27" s="38"/>
      <c r="PKG27" s="38"/>
      <c r="PKH27" s="38"/>
      <c r="PKI27" s="38"/>
      <c r="PKJ27" s="38"/>
      <c r="PKK27" s="38"/>
      <c r="PKL27" s="38"/>
      <c r="PKM27" s="38"/>
      <c r="PKN27" s="38"/>
      <c r="PKO27" s="38"/>
      <c r="PKP27" s="38"/>
      <c r="PKQ27" s="38"/>
      <c r="PKR27" s="38"/>
      <c r="PKS27" s="38"/>
      <c r="PKT27" s="38"/>
      <c r="PKU27" s="38"/>
      <c r="PKV27" s="38"/>
      <c r="PKW27" s="38"/>
      <c r="PKX27" s="38"/>
      <c r="PKY27" s="38"/>
      <c r="PKZ27" s="38"/>
      <c r="PLA27" s="38"/>
      <c r="PLB27" s="38"/>
      <c r="PLC27" s="38"/>
      <c r="PLD27" s="38"/>
      <c r="PLE27" s="38"/>
      <c r="PLF27" s="38"/>
      <c r="PLG27" s="38"/>
      <c r="PLH27" s="38"/>
      <c r="PLI27" s="38"/>
      <c r="PLJ27" s="38"/>
      <c r="PLK27" s="38"/>
      <c r="PLL27" s="38"/>
      <c r="PLM27" s="38"/>
      <c r="PLN27" s="38"/>
      <c r="PLO27" s="38"/>
      <c r="PLP27" s="38"/>
      <c r="PLQ27" s="38"/>
      <c r="PLR27" s="38"/>
      <c r="PLS27" s="38"/>
      <c r="PLT27" s="38"/>
      <c r="PLU27" s="38"/>
      <c r="PLV27" s="38"/>
      <c r="PLW27" s="38"/>
      <c r="PLX27" s="38"/>
      <c r="PLY27" s="38"/>
      <c r="PLZ27" s="38"/>
      <c r="PMA27" s="38"/>
      <c r="PMB27" s="38"/>
      <c r="PMC27" s="38"/>
      <c r="PMD27" s="38"/>
      <c r="PME27" s="38"/>
      <c r="PMF27" s="38"/>
      <c r="PMG27" s="38"/>
      <c r="PMH27" s="38"/>
      <c r="PMI27" s="38"/>
      <c r="PMJ27" s="38"/>
      <c r="PMK27" s="38"/>
      <c r="PML27" s="38"/>
      <c r="PMM27" s="38"/>
      <c r="PMN27" s="38"/>
      <c r="PMO27" s="38"/>
      <c r="PMP27" s="38"/>
      <c r="PMQ27" s="38"/>
      <c r="PMR27" s="38"/>
      <c r="PMS27" s="38"/>
      <c r="PMT27" s="38"/>
      <c r="PMU27" s="38"/>
      <c r="PMV27" s="38"/>
      <c r="PMW27" s="38"/>
      <c r="PMX27" s="38"/>
      <c r="PMY27" s="38"/>
      <c r="PMZ27" s="38"/>
      <c r="PNA27" s="38"/>
      <c r="PNB27" s="38"/>
      <c r="PNC27" s="38"/>
      <c r="PND27" s="38"/>
      <c r="PNE27" s="38"/>
      <c r="PNF27" s="38"/>
      <c r="PNG27" s="38"/>
      <c r="PNH27" s="38"/>
      <c r="PNI27" s="38"/>
      <c r="PNJ27" s="38"/>
      <c r="PNK27" s="38"/>
      <c r="PNL27" s="38"/>
      <c r="PNM27" s="38"/>
      <c r="PNN27" s="38"/>
      <c r="PNO27" s="38"/>
      <c r="PNP27" s="38"/>
      <c r="PNQ27" s="38"/>
      <c r="PNR27" s="38"/>
      <c r="PNS27" s="38"/>
      <c r="PNT27" s="38"/>
      <c r="PNU27" s="38"/>
      <c r="PNV27" s="38"/>
      <c r="PNW27" s="38"/>
      <c r="PNX27" s="38"/>
      <c r="PNY27" s="38"/>
      <c r="PNZ27" s="38"/>
      <c r="POA27" s="38"/>
      <c r="POB27" s="38"/>
      <c r="POC27" s="38"/>
      <c r="POD27" s="38"/>
      <c r="POE27" s="38"/>
      <c r="POF27" s="38"/>
      <c r="POG27" s="38"/>
      <c r="POH27" s="38"/>
      <c r="POI27" s="38"/>
      <c r="POJ27" s="38"/>
      <c r="POK27" s="38"/>
      <c r="POL27" s="38"/>
      <c r="POM27" s="38"/>
      <c r="PON27" s="38"/>
      <c r="POO27" s="38"/>
      <c r="POP27" s="38"/>
      <c r="POQ27" s="38"/>
      <c r="POR27" s="38"/>
      <c r="POS27" s="38"/>
      <c r="POT27" s="38"/>
      <c r="POU27" s="38"/>
      <c r="POV27" s="38"/>
      <c r="POW27" s="38"/>
      <c r="POX27" s="38"/>
      <c r="POY27" s="38"/>
      <c r="POZ27" s="38"/>
      <c r="PPA27" s="38"/>
      <c r="PPB27" s="38"/>
      <c r="PPC27" s="38"/>
      <c r="PPD27" s="38"/>
      <c r="PPE27" s="38"/>
      <c r="PPF27" s="38"/>
      <c r="PPG27" s="38"/>
      <c r="PPH27" s="38"/>
      <c r="PPI27" s="38"/>
      <c r="PPJ27" s="38"/>
      <c r="PPK27" s="38"/>
      <c r="PPL27" s="38"/>
      <c r="PPM27" s="38"/>
      <c r="PPN27" s="38"/>
      <c r="PPO27" s="38"/>
      <c r="PPP27" s="38"/>
      <c r="PPQ27" s="38"/>
      <c r="PPR27" s="38"/>
      <c r="PPS27" s="38"/>
      <c r="PPT27" s="38"/>
      <c r="PPU27" s="38"/>
      <c r="PPV27" s="38"/>
      <c r="PPW27" s="38"/>
      <c r="PPX27" s="38"/>
      <c r="PPY27" s="38"/>
      <c r="PPZ27" s="38"/>
      <c r="PQA27" s="38"/>
      <c r="PQB27" s="38"/>
      <c r="PQC27" s="38"/>
      <c r="PQD27" s="38"/>
      <c r="PQE27" s="38"/>
      <c r="PQF27" s="38"/>
      <c r="PQG27" s="38"/>
      <c r="PQH27" s="38"/>
      <c r="PQI27" s="38"/>
      <c r="PQJ27" s="38"/>
      <c r="PQK27" s="38"/>
      <c r="PQL27" s="38"/>
      <c r="PQM27" s="38"/>
      <c r="PQN27" s="38"/>
      <c r="PQO27" s="38"/>
      <c r="PQP27" s="38"/>
      <c r="PQQ27" s="38"/>
      <c r="PQR27" s="38"/>
      <c r="PQS27" s="38"/>
      <c r="PQT27" s="38"/>
      <c r="PQU27" s="38"/>
      <c r="PQV27" s="38"/>
      <c r="PQW27" s="38"/>
      <c r="PQX27" s="38"/>
      <c r="PQY27" s="38"/>
      <c r="PQZ27" s="38"/>
      <c r="PRA27" s="38"/>
      <c r="PRB27" s="38"/>
      <c r="PRC27" s="38"/>
      <c r="PRD27" s="38"/>
      <c r="PRE27" s="38"/>
      <c r="PRF27" s="38"/>
      <c r="PRG27" s="38"/>
      <c r="PRH27" s="38"/>
      <c r="PRI27" s="38"/>
      <c r="PRJ27" s="38"/>
      <c r="PRK27" s="38"/>
      <c r="PRL27" s="38"/>
      <c r="PRM27" s="38"/>
      <c r="PRN27" s="38"/>
      <c r="PRO27" s="38"/>
      <c r="PRP27" s="38"/>
      <c r="PRQ27" s="38"/>
      <c r="PRR27" s="38"/>
      <c r="PRS27" s="38"/>
      <c r="PRT27" s="38"/>
      <c r="PRU27" s="38"/>
      <c r="PRV27" s="38"/>
      <c r="PRW27" s="38"/>
      <c r="PRX27" s="38"/>
      <c r="PRY27" s="38"/>
      <c r="PRZ27" s="38"/>
      <c r="PSA27" s="38"/>
      <c r="PSB27" s="38"/>
      <c r="PSC27" s="38"/>
      <c r="PSD27" s="38"/>
      <c r="PSE27" s="38"/>
      <c r="PSF27" s="38"/>
      <c r="PSG27" s="38"/>
      <c r="PSH27" s="38"/>
      <c r="PSI27" s="38"/>
      <c r="PSJ27" s="38"/>
      <c r="PSK27" s="38"/>
      <c r="PSL27" s="38"/>
      <c r="PSM27" s="38"/>
      <c r="PSN27" s="38"/>
      <c r="PSO27" s="38"/>
      <c r="PSP27" s="38"/>
      <c r="PSQ27" s="38"/>
      <c r="PSR27" s="38"/>
      <c r="PSS27" s="38"/>
      <c r="PST27" s="38"/>
      <c r="PSU27" s="38"/>
      <c r="PSV27" s="38"/>
      <c r="PSW27" s="38"/>
      <c r="PSX27" s="38"/>
      <c r="PSY27" s="38"/>
      <c r="PSZ27" s="38"/>
      <c r="PTA27" s="38"/>
      <c r="PTB27" s="38"/>
      <c r="PTC27" s="38"/>
      <c r="PTD27" s="38"/>
      <c r="PTE27" s="38"/>
      <c r="PTF27" s="38"/>
      <c r="PTG27" s="38"/>
      <c r="PTH27" s="38"/>
      <c r="PTI27" s="38"/>
      <c r="PTJ27" s="38"/>
      <c r="PTK27" s="38"/>
      <c r="PTL27" s="38"/>
      <c r="PTM27" s="38"/>
      <c r="PTN27" s="38"/>
      <c r="PTO27" s="38"/>
      <c r="PTP27" s="38"/>
      <c r="PTQ27" s="38"/>
      <c r="PTR27" s="38"/>
      <c r="PTS27" s="38"/>
      <c r="PTT27" s="38"/>
      <c r="PTU27" s="38"/>
      <c r="PTV27" s="38"/>
      <c r="PTW27" s="38"/>
      <c r="PTX27" s="38"/>
      <c r="PTY27" s="38"/>
      <c r="PTZ27" s="38"/>
      <c r="PUA27" s="38"/>
      <c r="PUB27" s="38"/>
      <c r="PUC27" s="38"/>
      <c r="PUD27" s="38"/>
      <c r="PUE27" s="38"/>
      <c r="PUF27" s="38"/>
      <c r="PUG27" s="38"/>
      <c r="PUH27" s="38"/>
      <c r="PUI27" s="38"/>
      <c r="PUJ27" s="38"/>
      <c r="PUK27" s="38"/>
      <c r="PUL27" s="38"/>
      <c r="PUM27" s="38"/>
      <c r="PUN27" s="38"/>
      <c r="PUO27" s="38"/>
      <c r="PUP27" s="38"/>
      <c r="PUQ27" s="38"/>
      <c r="PUR27" s="38"/>
      <c r="PUS27" s="38"/>
      <c r="PUT27" s="38"/>
      <c r="PUU27" s="38"/>
      <c r="PUV27" s="38"/>
      <c r="PUW27" s="38"/>
      <c r="PUX27" s="38"/>
      <c r="PUY27" s="38"/>
      <c r="PUZ27" s="38"/>
      <c r="PVA27" s="38"/>
      <c r="PVB27" s="38"/>
      <c r="PVC27" s="38"/>
      <c r="PVD27" s="38"/>
      <c r="PVE27" s="38"/>
      <c r="PVF27" s="38"/>
      <c r="PVG27" s="38"/>
      <c r="PVH27" s="38"/>
      <c r="PVI27" s="38"/>
      <c r="PVJ27" s="38"/>
      <c r="PVK27" s="38"/>
      <c r="PVL27" s="38"/>
      <c r="PVM27" s="38"/>
      <c r="PVN27" s="38"/>
      <c r="PVO27" s="38"/>
      <c r="PVP27" s="38"/>
      <c r="PVQ27" s="38"/>
      <c r="PVR27" s="38"/>
      <c r="PVS27" s="38"/>
      <c r="PVT27" s="38"/>
      <c r="PVU27" s="38"/>
      <c r="PVV27" s="38"/>
      <c r="PVW27" s="38"/>
      <c r="PVX27" s="38"/>
      <c r="PVY27" s="38"/>
      <c r="PVZ27" s="38"/>
      <c r="PWA27" s="38"/>
      <c r="PWB27" s="38"/>
      <c r="PWC27" s="38"/>
      <c r="PWD27" s="38"/>
      <c r="PWE27" s="38"/>
      <c r="PWF27" s="38"/>
      <c r="PWG27" s="38"/>
      <c r="PWH27" s="38"/>
      <c r="PWI27" s="38"/>
      <c r="PWJ27" s="38"/>
      <c r="PWK27" s="38"/>
      <c r="PWL27" s="38"/>
      <c r="PWM27" s="38"/>
      <c r="PWN27" s="38"/>
      <c r="PWO27" s="38"/>
      <c r="PWP27" s="38"/>
      <c r="PWQ27" s="38"/>
      <c r="PWR27" s="38"/>
      <c r="PWS27" s="38"/>
      <c r="PWT27" s="38"/>
      <c r="PWU27" s="38"/>
      <c r="PWV27" s="38"/>
      <c r="PWW27" s="38"/>
      <c r="PWX27" s="38"/>
      <c r="PWY27" s="38"/>
      <c r="PWZ27" s="38"/>
      <c r="PXA27" s="38"/>
      <c r="PXB27" s="38"/>
      <c r="PXC27" s="38"/>
      <c r="PXD27" s="38"/>
      <c r="PXE27" s="38"/>
      <c r="PXF27" s="38"/>
      <c r="PXG27" s="38"/>
      <c r="PXH27" s="38"/>
      <c r="PXI27" s="38"/>
      <c r="PXJ27" s="38"/>
      <c r="PXK27" s="38"/>
      <c r="PXL27" s="38"/>
      <c r="PXM27" s="38"/>
      <c r="PXN27" s="38"/>
      <c r="PXO27" s="38"/>
      <c r="PXP27" s="38"/>
      <c r="PXQ27" s="38"/>
      <c r="PXR27" s="38"/>
      <c r="PXS27" s="38"/>
      <c r="PXT27" s="38"/>
      <c r="PXU27" s="38"/>
      <c r="PXV27" s="38"/>
      <c r="PXW27" s="38"/>
      <c r="PXX27" s="38"/>
      <c r="PXY27" s="38"/>
      <c r="PXZ27" s="38"/>
      <c r="PYA27" s="38"/>
      <c r="PYB27" s="38"/>
      <c r="PYC27" s="38"/>
      <c r="PYD27" s="38"/>
      <c r="PYE27" s="38"/>
      <c r="PYF27" s="38"/>
      <c r="PYG27" s="38"/>
      <c r="PYH27" s="38"/>
      <c r="PYI27" s="38"/>
      <c r="PYJ27" s="38"/>
      <c r="PYK27" s="38"/>
      <c r="PYL27" s="38"/>
      <c r="PYM27" s="38"/>
      <c r="PYN27" s="38"/>
      <c r="PYO27" s="38"/>
      <c r="PYP27" s="38"/>
      <c r="PYQ27" s="38"/>
      <c r="PYR27" s="38"/>
      <c r="PYS27" s="38"/>
      <c r="PYT27" s="38"/>
      <c r="PYU27" s="38"/>
      <c r="PYV27" s="38"/>
      <c r="PYW27" s="38"/>
      <c r="PYX27" s="38"/>
      <c r="PYY27" s="38"/>
      <c r="PYZ27" s="38"/>
      <c r="PZA27" s="38"/>
      <c r="PZB27" s="38"/>
      <c r="PZC27" s="38"/>
      <c r="PZD27" s="38"/>
      <c r="PZE27" s="38"/>
      <c r="PZF27" s="38"/>
      <c r="PZG27" s="38"/>
      <c r="PZH27" s="38"/>
      <c r="PZI27" s="38"/>
      <c r="PZJ27" s="38"/>
      <c r="PZK27" s="38"/>
      <c r="PZL27" s="38"/>
      <c r="PZM27" s="38"/>
      <c r="PZN27" s="38"/>
      <c r="PZO27" s="38"/>
      <c r="PZP27" s="38"/>
      <c r="PZQ27" s="38"/>
      <c r="PZR27" s="38"/>
      <c r="PZS27" s="38"/>
      <c r="PZT27" s="38"/>
      <c r="PZU27" s="38"/>
      <c r="PZV27" s="38"/>
      <c r="PZW27" s="38"/>
      <c r="PZX27" s="38"/>
      <c r="PZY27" s="38"/>
      <c r="PZZ27" s="38"/>
      <c r="QAA27" s="38"/>
      <c r="QAB27" s="38"/>
      <c r="QAC27" s="38"/>
      <c r="QAD27" s="38"/>
      <c r="QAE27" s="38"/>
      <c r="QAF27" s="38"/>
      <c r="QAG27" s="38"/>
      <c r="QAH27" s="38"/>
      <c r="QAI27" s="38"/>
      <c r="QAJ27" s="38"/>
      <c r="QAK27" s="38"/>
      <c r="QAL27" s="38"/>
      <c r="QAM27" s="38"/>
      <c r="QAN27" s="38"/>
      <c r="QAO27" s="38"/>
      <c r="QAP27" s="38"/>
      <c r="QAQ27" s="38"/>
      <c r="QAR27" s="38"/>
      <c r="QAS27" s="38"/>
      <c r="QAT27" s="38"/>
      <c r="QAU27" s="38"/>
      <c r="QAV27" s="38"/>
      <c r="QAW27" s="38"/>
      <c r="QAX27" s="38"/>
      <c r="QAY27" s="38"/>
      <c r="QAZ27" s="38"/>
      <c r="QBA27" s="38"/>
      <c r="QBB27" s="38"/>
      <c r="QBC27" s="38"/>
      <c r="QBD27" s="38"/>
      <c r="QBE27" s="38"/>
      <c r="QBF27" s="38"/>
      <c r="QBG27" s="38"/>
      <c r="QBH27" s="38"/>
      <c r="QBI27" s="38"/>
      <c r="QBJ27" s="38"/>
      <c r="QBK27" s="38"/>
      <c r="QBL27" s="38"/>
      <c r="QBM27" s="38"/>
      <c r="QBN27" s="38"/>
      <c r="QBO27" s="38"/>
      <c r="QBP27" s="38"/>
      <c r="QBQ27" s="38"/>
      <c r="QBR27" s="38"/>
      <c r="QBS27" s="38"/>
      <c r="QBT27" s="38"/>
      <c r="QBU27" s="38"/>
      <c r="QBV27" s="38"/>
      <c r="QBW27" s="38"/>
      <c r="QBX27" s="38"/>
      <c r="QBY27" s="38"/>
      <c r="QBZ27" s="38"/>
      <c r="QCA27" s="38"/>
      <c r="QCB27" s="38"/>
      <c r="QCC27" s="38"/>
      <c r="QCD27" s="38"/>
      <c r="QCE27" s="38"/>
      <c r="QCF27" s="38"/>
      <c r="QCG27" s="38"/>
      <c r="QCH27" s="38"/>
      <c r="QCI27" s="38"/>
      <c r="QCJ27" s="38"/>
      <c r="QCK27" s="38"/>
      <c r="QCL27" s="38"/>
      <c r="QCM27" s="38"/>
      <c r="QCN27" s="38"/>
      <c r="QCO27" s="38"/>
      <c r="QCP27" s="38"/>
      <c r="QCQ27" s="38"/>
      <c r="QCR27" s="38"/>
      <c r="QCS27" s="38"/>
      <c r="QCT27" s="38"/>
      <c r="QCU27" s="38"/>
      <c r="QCV27" s="38"/>
      <c r="QCW27" s="38"/>
      <c r="QCX27" s="38"/>
      <c r="QCY27" s="38"/>
      <c r="QCZ27" s="38"/>
      <c r="QDA27" s="38"/>
      <c r="QDB27" s="38"/>
      <c r="QDC27" s="38"/>
      <c r="QDD27" s="38"/>
      <c r="QDE27" s="38"/>
      <c r="QDF27" s="38"/>
      <c r="QDG27" s="38"/>
      <c r="QDH27" s="38"/>
      <c r="QDI27" s="38"/>
      <c r="QDJ27" s="38"/>
      <c r="QDK27" s="38"/>
      <c r="QDL27" s="38"/>
      <c r="QDM27" s="38"/>
      <c r="QDN27" s="38"/>
      <c r="QDO27" s="38"/>
      <c r="QDP27" s="38"/>
      <c r="QDQ27" s="38"/>
      <c r="QDR27" s="38"/>
      <c r="QDS27" s="38"/>
      <c r="QDT27" s="38"/>
      <c r="QDU27" s="38"/>
      <c r="QDV27" s="38"/>
      <c r="QDW27" s="38"/>
      <c r="QDX27" s="38"/>
      <c r="QDY27" s="38"/>
      <c r="QDZ27" s="38"/>
      <c r="QEA27" s="38"/>
      <c r="QEB27" s="38"/>
      <c r="QEC27" s="38"/>
      <c r="QED27" s="38"/>
      <c r="QEE27" s="38"/>
      <c r="QEF27" s="38"/>
      <c r="QEG27" s="38"/>
      <c r="QEH27" s="38"/>
      <c r="QEI27" s="38"/>
      <c r="QEJ27" s="38"/>
      <c r="QEK27" s="38"/>
      <c r="QEL27" s="38"/>
      <c r="QEM27" s="38"/>
      <c r="QEN27" s="38"/>
      <c r="QEO27" s="38"/>
      <c r="QEP27" s="38"/>
      <c r="QEQ27" s="38"/>
      <c r="QER27" s="38"/>
      <c r="QES27" s="38"/>
      <c r="QET27" s="38"/>
      <c r="QEU27" s="38"/>
      <c r="QEV27" s="38"/>
      <c r="QEW27" s="38"/>
      <c r="QEX27" s="38"/>
      <c r="QEY27" s="38"/>
      <c r="QEZ27" s="38"/>
      <c r="QFA27" s="38"/>
      <c r="QFB27" s="38"/>
      <c r="QFC27" s="38"/>
      <c r="QFD27" s="38"/>
      <c r="QFE27" s="38"/>
      <c r="QFF27" s="38"/>
      <c r="QFG27" s="38"/>
      <c r="QFH27" s="38"/>
      <c r="QFI27" s="38"/>
      <c r="QFJ27" s="38"/>
      <c r="QFK27" s="38"/>
      <c r="QFL27" s="38"/>
      <c r="QFM27" s="38"/>
      <c r="QFN27" s="38"/>
      <c r="QFO27" s="38"/>
      <c r="QFP27" s="38"/>
      <c r="QFQ27" s="38"/>
      <c r="QFR27" s="38"/>
      <c r="QFS27" s="38"/>
      <c r="QFT27" s="38"/>
      <c r="QFU27" s="38"/>
      <c r="QFV27" s="38"/>
      <c r="QFW27" s="38"/>
      <c r="QFX27" s="38"/>
      <c r="QFY27" s="38"/>
      <c r="QFZ27" s="38"/>
      <c r="QGA27" s="38"/>
      <c r="QGB27" s="38"/>
      <c r="QGC27" s="38"/>
      <c r="QGD27" s="38"/>
      <c r="QGE27" s="38"/>
      <c r="QGF27" s="38"/>
      <c r="QGG27" s="38"/>
      <c r="QGH27" s="38"/>
      <c r="QGI27" s="38"/>
      <c r="QGJ27" s="38"/>
      <c r="QGK27" s="38"/>
      <c r="QGL27" s="38"/>
      <c r="QGM27" s="38"/>
      <c r="QGN27" s="38"/>
      <c r="QGO27" s="38"/>
      <c r="QGP27" s="38"/>
      <c r="QGQ27" s="38"/>
      <c r="QGR27" s="38"/>
      <c r="QGS27" s="38"/>
      <c r="QGT27" s="38"/>
      <c r="QGU27" s="38"/>
      <c r="QGV27" s="38"/>
      <c r="QGW27" s="38"/>
      <c r="QGX27" s="38"/>
      <c r="QGY27" s="38"/>
      <c r="QGZ27" s="38"/>
      <c r="QHA27" s="38"/>
      <c r="QHB27" s="38"/>
      <c r="QHC27" s="38"/>
      <c r="QHD27" s="38"/>
      <c r="QHE27" s="38"/>
      <c r="QHF27" s="38"/>
      <c r="QHG27" s="38"/>
      <c r="QHH27" s="38"/>
      <c r="QHI27" s="38"/>
      <c r="QHJ27" s="38"/>
      <c r="QHK27" s="38"/>
      <c r="QHL27" s="38"/>
      <c r="QHM27" s="38"/>
      <c r="QHN27" s="38"/>
      <c r="QHO27" s="38"/>
      <c r="QHP27" s="38"/>
      <c r="QHQ27" s="38"/>
      <c r="QHR27" s="38"/>
      <c r="QHS27" s="38"/>
      <c r="QHT27" s="38"/>
      <c r="QHU27" s="38"/>
      <c r="QHV27" s="38"/>
      <c r="QHW27" s="38"/>
      <c r="QHX27" s="38"/>
      <c r="QHY27" s="38"/>
      <c r="QHZ27" s="38"/>
      <c r="QIA27" s="38"/>
      <c r="QIB27" s="38"/>
      <c r="QIC27" s="38"/>
      <c r="QID27" s="38"/>
      <c r="QIE27" s="38"/>
      <c r="QIF27" s="38"/>
      <c r="QIG27" s="38"/>
      <c r="QIH27" s="38"/>
      <c r="QII27" s="38"/>
      <c r="QIJ27" s="38"/>
      <c r="QIK27" s="38"/>
      <c r="QIL27" s="38"/>
      <c r="QIM27" s="38"/>
      <c r="QIN27" s="38"/>
      <c r="QIO27" s="38"/>
      <c r="QIP27" s="38"/>
      <c r="QIQ27" s="38"/>
      <c r="QIR27" s="38"/>
      <c r="QIS27" s="38"/>
      <c r="QIT27" s="38"/>
      <c r="QIU27" s="38"/>
      <c r="QIV27" s="38"/>
      <c r="QIW27" s="38"/>
      <c r="QIX27" s="38"/>
      <c r="QIY27" s="38"/>
      <c r="QIZ27" s="38"/>
      <c r="QJA27" s="38"/>
      <c r="QJB27" s="38"/>
      <c r="QJC27" s="38"/>
      <c r="QJD27" s="38"/>
      <c r="QJE27" s="38"/>
      <c r="QJF27" s="38"/>
      <c r="QJG27" s="38"/>
      <c r="QJH27" s="38"/>
      <c r="QJI27" s="38"/>
      <c r="QJJ27" s="38"/>
      <c r="QJK27" s="38"/>
      <c r="QJL27" s="38"/>
      <c r="QJM27" s="38"/>
      <c r="QJN27" s="38"/>
      <c r="QJO27" s="38"/>
      <c r="QJP27" s="38"/>
      <c r="QJQ27" s="38"/>
      <c r="QJR27" s="38"/>
      <c r="QJS27" s="38"/>
      <c r="QJT27" s="38"/>
      <c r="QJU27" s="38"/>
      <c r="QJV27" s="38"/>
      <c r="QJW27" s="38"/>
      <c r="QJX27" s="38"/>
      <c r="QJY27" s="38"/>
      <c r="QJZ27" s="38"/>
      <c r="QKA27" s="38"/>
      <c r="QKB27" s="38"/>
      <c r="QKC27" s="38"/>
      <c r="QKD27" s="38"/>
      <c r="QKE27" s="38"/>
      <c r="QKF27" s="38"/>
      <c r="QKG27" s="38"/>
      <c r="QKH27" s="38"/>
      <c r="QKI27" s="38"/>
      <c r="QKJ27" s="38"/>
      <c r="QKK27" s="38"/>
      <c r="QKL27" s="38"/>
      <c r="QKM27" s="38"/>
      <c r="QKN27" s="38"/>
      <c r="QKO27" s="38"/>
      <c r="QKP27" s="38"/>
      <c r="QKQ27" s="38"/>
      <c r="QKR27" s="38"/>
      <c r="QKS27" s="38"/>
      <c r="QKT27" s="38"/>
      <c r="QKU27" s="38"/>
      <c r="QKV27" s="38"/>
      <c r="QKW27" s="38"/>
      <c r="QKX27" s="38"/>
      <c r="QKY27" s="38"/>
      <c r="QKZ27" s="38"/>
      <c r="QLA27" s="38"/>
      <c r="QLB27" s="38"/>
      <c r="QLC27" s="38"/>
      <c r="QLD27" s="38"/>
      <c r="QLE27" s="38"/>
      <c r="QLF27" s="38"/>
      <c r="QLG27" s="38"/>
      <c r="QLH27" s="38"/>
      <c r="QLI27" s="38"/>
      <c r="QLJ27" s="38"/>
      <c r="QLK27" s="38"/>
      <c r="QLL27" s="38"/>
      <c r="QLM27" s="38"/>
      <c r="QLN27" s="38"/>
      <c r="QLO27" s="38"/>
      <c r="QLP27" s="38"/>
      <c r="QLQ27" s="38"/>
      <c r="QLR27" s="38"/>
      <c r="QLS27" s="38"/>
      <c r="QLT27" s="38"/>
      <c r="QLU27" s="38"/>
      <c r="QLV27" s="38"/>
      <c r="QLW27" s="38"/>
      <c r="QLX27" s="38"/>
      <c r="QLY27" s="38"/>
      <c r="QLZ27" s="38"/>
      <c r="QMA27" s="38"/>
      <c r="QMB27" s="38"/>
      <c r="QMC27" s="38"/>
      <c r="QMD27" s="38"/>
      <c r="QME27" s="38"/>
      <c r="QMF27" s="38"/>
      <c r="QMG27" s="38"/>
      <c r="QMH27" s="38"/>
      <c r="QMI27" s="38"/>
      <c r="QMJ27" s="38"/>
      <c r="QMK27" s="38"/>
      <c r="QML27" s="38"/>
      <c r="QMM27" s="38"/>
      <c r="QMN27" s="38"/>
      <c r="QMO27" s="38"/>
      <c r="QMP27" s="38"/>
      <c r="QMQ27" s="38"/>
      <c r="QMR27" s="38"/>
      <c r="QMS27" s="38"/>
      <c r="QMT27" s="38"/>
      <c r="QMU27" s="38"/>
      <c r="QMV27" s="38"/>
      <c r="QMW27" s="38"/>
      <c r="QMX27" s="38"/>
      <c r="QMY27" s="38"/>
      <c r="QMZ27" s="38"/>
      <c r="QNA27" s="38"/>
      <c r="QNB27" s="38"/>
      <c r="QNC27" s="38"/>
      <c r="QND27" s="38"/>
      <c r="QNE27" s="38"/>
      <c r="QNF27" s="38"/>
      <c r="QNG27" s="38"/>
      <c r="QNH27" s="38"/>
      <c r="QNI27" s="38"/>
      <c r="QNJ27" s="38"/>
      <c r="QNK27" s="38"/>
      <c r="QNL27" s="38"/>
      <c r="QNM27" s="38"/>
      <c r="QNN27" s="38"/>
      <c r="QNO27" s="38"/>
      <c r="QNP27" s="38"/>
      <c r="QNQ27" s="38"/>
      <c r="QNR27" s="38"/>
      <c r="QNS27" s="38"/>
      <c r="QNT27" s="38"/>
      <c r="QNU27" s="38"/>
      <c r="QNV27" s="38"/>
      <c r="QNW27" s="38"/>
      <c r="QNX27" s="38"/>
      <c r="QNY27" s="38"/>
      <c r="QNZ27" s="38"/>
      <c r="QOA27" s="38"/>
      <c r="QOB27" s="38"/>
      <c r="QOC27" s="38"/>
      <c r="QOD27" s="38"/>
      <c r="QOE27" s="38"/>
      <c r="QOF27" s="38"/>
      <c r="QOG27" s="38"/>
      <c r="QOH27" s="38"/>
      <c r="QOI27" s="38"/>
      <c r="QOJ27" s="38"/>
      <c r="QOK27" s="38"/>
      <c r="QOL27" s="38"/>
      <c r="QOM27" s="38"/>
      <c r="QON27" s="38"/>
      <c r="QOO27" s="38"/>
      <c r="QOP27" s="38"/>
      <c r="QOQ27" s="38"/>
      <c r="QOR27" s="38"/>
      <c r="QOS27" s="38"/>
      <c r="QOT27" s="38"/>
      <c r="QOU27" s="38"/>
      <c r="QOV27" s="38"/>
      <c r="QOW27" s="38"/>
      <c r="QOX27" s="38"/>
      <c r="QOY27" s="38"/>
      <c r="QOZ27" s="38"/>
      <c r="QPA27" s="38"/>
      <c r="QPB27" s="38"/>
      <c r="QPC27" s="38"/>
      <c r="QPD27" s="38"/>
      <c r="QPE27" s="38"/>
      <c r="QPF27" s="38"/>
      <c r="QPG27" s="38"/>
      <c r="QPH27" s="38"/>
      <c r="QPI27" s="38"/>
      <c r="QPJ27" s="38"/>
      <c r="QPK27" s="38"/>
      <c r="QPL27" s="38"/>
      <c r="QPM27" s="38"/>
      <c r="QPN27" s="38"/>
      <c r="QPO27" s="38"/>
      <c r="QPP27" s="38"/>
      <c r="QPQ27" s="38"/>
      <c r="QPR27" s="38"/>
      <c r="QPS27" s="38"/>
      <c r="QPT27" s="38"/>
      <c r="QPU27" s="38"/>
      <c r="QPV27" s="38"/>
      <c r="QPW27" s="38"/>
      <c r="QPX27" s="38"/>
      <c r="QPY27" s="38"/>
      <c r="QPZ27" s="38"/>
      <c r="QQA27" s="38"/>
      <c r="QQB27" s="38"/>
      <c r="QQC27" s="38"/>
      <c r="QQD27" s="38"/>
      <c r="QQE27" s="38"/>
      <c r="QQF27" s="38"/>
      <c r="QQG27" s="38"/>
      <c r="QQH27" s="38"/>
      <c r="QQI27" s="38"/>
      <c r="QQJ27" s="38"/>
      <c r="QQK27" s="38"/>
      <c r="QQL27" s="38"/>
      <c r="QQM27" s="38"/>
      <c r="QQN27" s="38"/>
      <c r="QQO27" s="38"/>
      <c r="QQP27" s="38"/>
      <c r="QQQ27" s="38"/>
      <c r="QQR27" s="38"/>
      <c r="QQS27" s="38"/>
      <c r="QQT27" s="38"/>
      <c r="QQU27" s="38"/>
      <c r="QQV27" s="38"/>
      <c r="QQW27" s="38"/>
      <c r="QQX27" s="38"/>
      <c r="QQY27" s="38"/>
      <c r="QQZ27" s="38"/>
      <c r="QRA27" s="38"/>
      <c r="QRB27" s="38"/>
      <c r="QRC27" s="38"/>
      <c r="QRD27" s="38"/>
      <c r="QRE27" s="38"/>
      <c r="QRF27" s="38"/>
      <c r="QRG27" s="38"/>
      <c r="QRH27" s="38"/>
      <c r="QRI27" s="38"/>
      <c r="QRJ27" s="38"/>
      <c r="QRK27" s="38"/>
      <c r="QRL27" s="38"/>
      <c r="QRM27" s="38"/>
      <c r="QRN27" s="38"/>
      <c r="QRO27" s="38"/>
      <c r="QRP27" s="38"/>
      <c r="QRQ27" s="38"/>
      <c r="QRR27" s="38"/>
      <c r="QRS27" s="38"/>
      <c r="QRT27" s="38"/>
      <c r="QRU27" s="38"/>
      <c r="QRV27" s="38"/>
      <c r="QRW27" s="38"/>
      <c r="QRX27" s="38"/>
      <c r="QRY27" s="38"/>
      <c r="QRZ27" s="38"/>
      <c r="QSA27" s="38"/>
      <c r="QSB27" s="38"/>
      <c r="QSC27" s="38"/>
      <c r="QSD27" s="38"/>
      <c r="QSE27" s="38"/>
      <c r="QSF27" s="38"/>
      <c r="QSG27" s="38"/>
      <c r="QSH27" s="38"/>
      <c r="QSI27" s="38"/>
      <c r="QSJ27" s="38"/>
      <c r="QSK27" s="38"/>
      <c r="QSL27" s="38"/>
      <c r="QSM27" s="38"/>
      <c r="QSN27" s="38"/>
      <c r="QSO27" s="38"/>
      <c r="QSP27" s="38"/>
      <c r="QSQ27" s="38"/>
      <c r="QSR27" s="38"/>
      <c r="QSS27" s="38"/>
      <c r="QST27" s="38"/>
      <c r="QSU27" s="38"/>
      <c r="QSV27" s="38"/>
      <c r="QSW27" s="38"/>
      <c r="QSX27" s="38"/>
      <c r="QSY27" s="38"/>
      <c r="QSZ27" s="38"/>
      <c r="QTA27" s="38"/>
      <c r="QTB27" s="38"/>
      <c r="QTC27" s="38"/>
      <c r="QTD27" s="38"/>
      <c r="QTE27" s="38"/>
      <c r="QTF27" s="38"/>
      <c r="QTG27" s="38"/>
      <c r="QTH27" s="38"/>
      <c r="QTI27" s="38"/>
      <c r="QTJ27" s="38"/>
      <c r="QTK27" s="38"/>
      <c r="QTL27" s="38"/>
      <c r="QTM27" s="38"/>
      <c r="QTN27" s="38"/>
      <c r="QTO27" s="38"/>
      <c r="QTP27" s="38"/>
      <c r="QTQ27" s="38"/>
      <c r="QTR27" s="38"/>
      <c r="QTS27" s="38"/>
      <c r="QTT27" s="38"/>
      <c r="QTU27" s="38"/>
      <c r="QTV27" s="38"/>
      <c r="QTW27" s="38"/>
      <c r="QTX27" s="38"/>
      <c r="QTY27" s="38"/>
      <c r="QTZ27" s="38"/>
      <c r="QUA27" s="38"/>
      <c r="QUB27" s="38"/>
      <c r="QUC27" s="38"/>
      <c r="QUD27" s="38"/>
      <c r="QUE27" s="38"/>
      <c r="QUF27" s="38"/>
      <c r="QUG27" s="38"/>
      <c r="QUH27" s="38"/>
      <c r="QUI27" s="38"/>
      <c r="QUJ27" s="38"/>
      <c r="QUK27" s="38"/>
      <c r="QUL27" s="38"/>
      <c r="QUM27" s="38"/>
      <c r="QUN27" s="38"/>
      <c r="QUO27" s="38"/>
      <c r="QUP27" s="38"/>
      <c r="QUQ27" s="38"/>
      <c r="QUR27" s="38"/>
      <c r="QUS27" s="38"/>
      <c r="QUT27" s="38"/>
      <c r="QUU27" s="38"/>
      <c r="QUV27" s="38"/>
      <c r="QUW27" s="38"/>
      <c r="QUX27" s="38"/>
      <c r="QUY27" s="38"/>
      <c r="QUZ27" s="38"/>
      <c r="QVA27" s="38"/>
      <c r="QVB27" s="38"/>
      <c r="QVC27" s="38"/>
      <c r="QVD27" s="38"/>
      <c r="QVE27" s="38"/>
      <c r="QVF27" s="38"/>
      <c r="QVG27" s="38"/>
      <c r="QVH27" s="38"/>
      <c r="QVI27" s="38"/>
      <c r="QVJ27" s="38"/>
      <c r="QVK27" s="38"/>
      <c r="QVL27" s="38"/>
      <c r="QVM27" s="38"/>
      <c r="QVN27" s="38"/>
      <c r="QVO27" s="38"/>
      <c r="QVP27" s="38"/>
      <c r="QVQ27" s="38"/>
      <c r="QVR27" s="38"/>
      <c r="QVS27" s="38"/>
      <c r="QVT27" s="38"/>
      <c r="QVU27" s="38"/>
      <c r="QVV27" s="38"/>
      <c r="QVW27" s="38"/>
      <c r="QVX27" s="38"/>
      <c r="QVY27" s="38"/>
      <c r="QVZ27" s="38"/>
      <c r="QWA27" s="38"/>
      <c r="QWB27" s="38"/>
      <c r="QWC27" s="38"/>
      <c r="QWD27" s="38"/>
      <c r="QWE27" s="38"/>
      <c r="QWF27" s="38"/>
      <c r="QWG27" s="38"/>
      <c r="QWH27" s="38"/>
      <c r="QWI27" s="38"/>
      <c r="QWJ27" s="38"/>
      <c r="QWK27" s="38"/>
      <c r="QWL27" s="38"/>
      <c r="QWM27" s="38"/>
      <c r="QWN27" s="38"/>
      <c r="QWO27" s="38"/>
      <c r="QWP27" s="38"/>
      <c r="QWQ27" s="38"/>
      <c r="QWR27" s="38"/>
      <c r="QWS27" s="38"/>
      <c r="QWT27" s="38"/>
      <c r="QWU27" s="38"/>
      <c r="QWV27" s="38"/>
      <c r="QWW27" s="38"/>
      <c r="QWX27" s="38"/>
      <c r="QWY27" s="38"/>
      <c r="QWZ27" s="38"/>
      <c r="QXA27" s="38"/>
      <c r="QXB27" s="38"/>
      <c r="QXC27" s="38"/>
      <c r="QXD27" s="38"/>
      <c r="QXE27" s="38"/>
      <c r="QXF27" s="38"/>
      <c r="QXG27" s="38"/>
      <c r="QXH27" s="38"/>
      <c r="QXI27" s="38"/>
      <c r="QXJ27" s="38"/>
      <c r="QXK27" s="38"/>
      <c r="QXL27" s="38"/>
      <c r="QXM27" s="38"/>
      <c r="QXN27" s="38"/>
      <c r="QXO27" s="38"/>
      <c r="QXP27" s="38"/>
      <c r="QXQ27" s="38"/>
      <c r="QXR27" s="38"/>
      <c r="QXS27" s="38"/>
      <c r="QXT27" s="38"/>
      <c r="QXU27" s="38"/>
      <c r="QXV27" s="38"/>
      <c r="QXW27" s="38"/>
      <c r="QXX27" s="38"/>
      <c r="QXY27" s="38"/>
      <c r="QXZ27" s="38"/>
      <c r="QYA27" s="38"/>
      <c r="QYB27" s="38"/>
      <c r="QYC27" s="38"/>
      <c r="QYD27" s="38"/>
      <c r="QYE27" s="38"/>
      <c r="QYF27" s="38"/>
      <c r="QYG27" s="38"/>
      <c r="QYH27" s="38"/>
      <c r="QYI27" s="38"/>
      <c r="QYJ27" s="38"/>
      <c r="QYK27" s="38"/>
      <c r="QYL27" s="38"/>
      <c r="QYM27" s="38"/>
      <c r="QYN27" s="38"/>
      <c r="QYO27" s="38"/>
      <c r="QYP27" s="38"/>
      <c r="QYQ27" s="38"/>
      <c r="QYR27" s="38"/>
      <c r="QYS27" s="38"/>
      <c r="QYT27" s="38"/>
      <c r="QYU27" s="38"/>
      <c r="QYV27" s="38"/>
      <c r="QYW27" s="38"/>
      <c r="QYX27" s="38"/>
      <c r="QYY27" s="38"/>
      <c r="QYZ27" s="38"/>
      <c r="QZA27" s="38"/>
      <c r="QZB27" s="38"/>
      <c r="QZC27" s="38"/>
      <c r="QZD27" s="38"/>
      <c r="QZE27" s="38"/>
      <c r="QZF27" s="38"/>
      <c r="QZG27" s="38"/>
      <c r="QZH27" s="38"/>
      <c r="QZI27" s="38"/>
      <c r="QZJ27" s="38"/>
      <c r="QZK27" s="38"/>
      <c r="QZL27" s="38"/>
      <c r="QZM27" s="38"/>
      <c r="QZN27" s="38"/>
      <c r="QZO27" s="38"/>
      <c r="QZP27" s="38"/>
      <c r="QZQ27" s="38"/>
      <c r="QZR27" s="38"/>
      <c r="QZS27" s="38"/>
      <c r="QZT27" s="38"/>
      <c r="QZU27" s="38"/>
      <c r="QZV27" s="38"/>
      <c r="QZW27" s="38"/>
      <c r="QZX27" s="38"/>
      <c r="QZY27" s="38"/>
      <c r="QZZ27" s="38"/>
      <c r="RAA27" s="38"/>
      <c r="RAB27" s="38"/>
      <c r="RAC27" s="38"/>
      <c r="RAD27" s="38"/>
      <c r="RAE27" s="38"/>
      <c r="RAF27" s="38"/>
      <c r="RAG27" s="38"/>
      <c r="RAH27" s="38"/>
      <c r="RAI27" s="38"/>
      <c r="RAJ27" s="38"/>
      <c r="RAK27" s="38"/>
      <c r="RAL27" s="38"/>
      <c r="RAM27" s="38"/>
      <c r="RAN27" s="38"/>
      <c r="RAO27" s="38"/>
      <c r="RAP27" s="38"/>
      <c r="RAQ27" s="38"/>
      <c r="RAR27" s="38"/>
      <c r="RAS27" s="38"/>
      <c r="RAT27" s="38"/>
      <c r="RAU27" s="38"/>
      <c r="RAV27" s="38"/>
      <c r="RAW27" s="38"/>
      <c r="RAX27" s="38"/>
      <c r="RAY27" s="38"/>
      <c r="RAZ27" s="38"/>
      <c r="RBA27" s="38"/>
      <c r="RBB27" s="38"/>
      <c r="RBC27" s="38"/>
      <c r="RBD27" s="38"/>
      <c r="RBE27" s="38"/>
      <c r="RBF27" s="38"/>
      <c r="RBG27" s="38"/>
      <c r="RBH27" s="38"/>
      <c r="RBI27" s="38"/>
      <c r="RBJ27" s="38"/>
      <c r="RBK27" s="38"/>
      <c r="RBL27" s="38"/>
      <c r="RBM27" s="38"/>
      <c r="RBN27" s="38"/>
      <c r="RBO27" s="38"/>
      <c r="RBP27" s="38"/>
      <c r="RBQ27" s="38"/>
      <c r="RBR27" s="38"/>
      <c r="RBS27" s="38"/>
      <c r="RBT27" s="38"/>
      <c r="RBU27" s="38"/>
      <c r="RBV27" s="38"/>
      <c r="RBW27" s="38"/>
      <c r="RBX27" s="38"/>
      <c r="RBY27" s="38"/>
      <c r="RBZ27" s="38"/>
      <c r="RCA27" s="38"/>
      <c r="RCB27" s="38"/>
      <c r="RCC27" s="38"/>
      <c r="RCD27" s="38"/>
      <c r="RCE27" s="38"/>
      <c r="RCF27" s="38"/>
      <c r="RCG27" s="38"/>
      <c r="RCH27" s="38"/>
      <c r="RCI27" s="38"/>
      <c r="RCJ27" s="38"/>
      <c r="RCK27" s="38"/>
      <c r="RCL27" s="38"/>
      <c r="RCM27" s="38"/>
      <c r="RCN27" s="38"/>
      <c r="RCO27" s="38"/>
      <c r="RCP27" s="38"/>
      <c r="RCQ27" s="38"/>
      <c r="RCR27" s="38"/>
      <c r="RCS27" s="38"/>
      <c r="RCT27" s="38"/>
      <c r="RCU27" s="38"/>
      <c r="RCV27" s="38"/>
      <c r="RCW27" s="38"/>
      <c r="RCX27" s="38"/>
      <c r="RCY27" s="38"/>
      <c r="RCZ27" s="38"/>
      <c r="RDA27" s="38"/>
      <c r="RDB27" s="38"/>
      <c r="RDC27" s="38"/>
      <c r="RDD27" s="38"/>
      <c r="RDE27" s="38"/>
      <c r="RDF27" s="38"/>
      <c r="RDG27" s="38"/>
      <c r="RDH27" s="38"/>
      <c r="RDI27" s="38"/>
      <c r="RDJ27" s="38"/>
      <c r="RDK27" s="38"/>
      <c r="RDL27" s="38"/>
      <c r="RDM27" s="38"/>
      <c r="RDN27" s="38"/>
      <c r="RDO27" s="38"/>
      <c r="RDP27" s="38"/>
      <c r="RDQ27" s="38"/>
      <c r="RDR27" s="38"/>
      <c r="RDS27" s="38"/>
      <c r="RDT27" s="38"/>
      <c r="RDU27" s="38"/>
      <c r="RDV27" s="38"/>
      <c r="RDW27" s="38"/>
      <c r="RDX27" s="38"/>
      <c r="RDY27" s="38"/>
      <c r="RDZ27" s="38"/>
      <c r="REA27" s="38"/>
      <c r="REB27" s="38"/>
      <c r="REC27" s="38"/>
      <c r="RED27" s="38"/>
      <c r="REE27" s="38"/>
      <c r="REF27" s="38"/>
      <c r="REG27" s="38"/>
      <c r="REH27" s="38"/>
      <c r="REI27" s="38"/>
      <c r="REJ27" s="38"/>
      <c r="REK27" s="38"/>
      <c r="REL27" s="38"/>
      <c r="REM27" s="38"/>
      <c r="REN27" s="38"/>
      <c r="REO27" s="38"/>
      <c r="REP27" s="38"/>
      <c r="REQ27" s="38"/>
      <c r="RER27" s="38"/>
      <c r="RES27" s="38"/>
      <c r="RET27" s="38"/>
      <c r="REU27" s="38"/>
      <c r="REV27" s="38"/>
      <c r="REW27" s="38"/>
      <c r="REX27" s="38"/>
      <c r="REY27" s="38"/>
      <c r="REZ27" s="38"/>
      <c r="RFA27" s="38"/>
      <c r="RFB27" s="38"/>
      <c r="RFC27" s="38"/>
      <c r="RFD27" s="38"/>
      <c r="RFE27" s="38"/>
      <c r="RFF27" s="38"/>
      <c r="RFG27" s="38"/>
      <c r="RFH27" s="38"/>
      <c r="RFI27" s="38"/>
      <c r="RFJ27" s="38"/>
      <c r="RFK27" s="38"/>
      <c r="RFL27" s="38"/>
      <c r="RFM27" s="38"/>
      <c r="RFN27" s="38"/>
      <c r="RFO27" s="38"/>
      <c r="RFP27" s="38"/>
      <c r="RFQ27" s="38"/>
      <c r="RFR27" s="38"/>
      <c r="RFS27" s="38"/>
      <c r="RFT27" s="38"/>
      <c r="RFU27" s="38"/>
      <c r="RFV27" s="38"/>
      <c r="RFW27" s="38"/>
      <c r="RFX27" s="38"/>
      <c r="RFY27" s="38"/>
      <c r="RFZ27" s="38"/>
      <c r="RGA27" s="38"/>
      <c r="RGB27" s="38"/>
      <c r="RGC27" s="38"/>
      <c r="RGD27" s="38"/>
      <c r="RGE27" s="38"/>
      <c r="RGF27" s="38"/>
      <c r="RGG27" s="38"/>
      <c r="RGH27" s="38"/>
      <c r="RGI27" s="38"/>
      <c r="RGJ27" s="38"/>
      <c r="RGK27" s="38"/>
      <c r="RGL27" s="38"/>
      <c r="RGM27" s="38"/>
      <c r="RGN27" s="38"/>
      <c r="RGO27" s="38"/>
      <c r="RGP27" s="38"/>
      <c r="RGQ27" s="38"/>
      <c r="RGR27" s="38"/>
      <c r="RGS27" s="38"/>
      <c r="RGT27" s="38"/>
      <c r="RGU27" s="38"/>
      <c r="RGV27" s="38"/>
      <c r="RGW27" s="38"/>
      <c r="RGX27" s="38"/>
      <c r="RGY27" s="38"/>
      <c r="RGZ27" s="38"/>
      <c r="RHA27" s="38"/>
      <c r="RHB27" s="38"/>
      <c r="RHC27" s="38"/>
      <c r="RHD27" s="38"/>
      <c r="RHE27" s="38"/>
      <c r="RHF27" s="38"/>
      <c r="RHG27" s="38"/>
      <c r="RHH27" s="38"/>
      <c r="RHI27" s="38"/>
      <c r="RHJ27" s="38"/>
      <c r="RHK27" s="38"/>
      <c r="RHL27" s="38"/>
      <c r="RHM27" s="38"/>
      <c r="RHN27" s="38"/>
      <c r="RHO27" s="38"/>
      <c r="RHP27" s="38"/>
      <c r="RHQ27" s="38"/>
      <c r="RHR27" s="38"/>
      <c r="RHS27" s="38"/>
      <c r="RHT27" s="38"/>
      <c r="RHU27" s="38"/>
      <c r="RHV27" s="38"/>
      <c r="RHW27" s="38"/>
      <c r="RHX27" s="38"/>
      <c r="RHY27" s="38"/>
      <c r="RHZ27" s="38"/>
      <c r="RIA27" s="38"/>
      <c r="RIB27" s="38"/>
      <c r="RIC27" s="38"/>
      <c r="RID27" s="38"/>
      <c r="RIE27" s="38"/>
      <c r="RIF27" s="38"/>
      <c r="RIG27" s="38"/>
      <c r="RIH27" s="38"/>
      <c r="RII27" s="38"/>
      <c r="RIJ27" s="38"/>
      <c r="RIK27" s="38"/>
      <c r="RIL27" s="38"/>
      <c r="RIM27" s="38"/>
      <c r="RIN27" s="38"/>
      <c r="RIO27" s="38"/>
      <c r="RIP27" s="38"/>
      <c r="RIQ27" s="38"/>
      <c r="RIR27" s="38"/>
      <c r="RIS27" s="38"/>
      <c r="RIT27" s="38"/>
      <c r="RIU27" s="38"/>
      <c r="RIV27" s="38"/>
      <c r="RIW27" s="38"/>
      <c r="RIX27" s="38"/>
      <c r="RIY27" s="38"/>
      <c r="RIZ27" s="38"/>
      <c r="RJA27" s="38"/>
      <c r="RJB27" s="38"/>
      <c r="RJC27" s="38"/>
      <c r="RJD27" s="38"/>
      <c r="RJE27" s="38"/>
      <c r="RJF27" s="38"/>
      <c r="RJG27" s="38"/>
      <c r="RJH27" s="38"/>
      <c r="RJI27" s="38"/>
      <c r="RJJ27" s="38"/>
      <c r="RJK27" s="38"/>
      <c r="RJL27" s="38"/>
      <c r="RJM27" s="38"/>
      <c r="RJN27" s="38"/>
      <c r="RJO27" s="38"/>
      <c r="RJP27" s="38"/>
      <c r="RJQ27" s="38"/>
      <c r="RJR27" s="38"/>
      <c r="RJS27" s="38"/>
      <c r="RJT27" s="38"/>
      <c r="RJU27" s="38"/>
      <c r="RJV27" s="38"/>
      <c r="RJW27" s="38"/>
      <c r="RJX27" s="38"/>
      <c r="RJY27" s="38"/>
      <c r="RJZ27" s="38"/>
      <c r="RKA27" s="38"/>
      <c r="RKB27" s="38"/>
      <c r="RKC27" s="38"/>
      <c r="RKD27" s="38"/>
      <c r="RKE27" s="38"/>
      <c r="RKF27" s="38"/>
      <c r="RKG27" s="38"/>
      <c r="RKH27" s="38"/>
      <c r="RKI27" s="38"/>
      <c r="RKJ27" s="38"/>
      <c r="RKK27" s="38"/>
      <c r="RKL27" s="38"/>
      <c r="RKM27" s="38"/>
      <c r="RKN27" s="38"/>
      <c r="RKO27" s="38"/>
      <c r="RKP27" s="38"/>
      <c r="RKQ27" s="38"/>
      <c r="RKR27" s="38"/>
      <c r="RKS27" s="38"/>
      <c r="RKT27" s="38"/>
      <c r="RKU27" s="38"/>
      <c r="RKV27" s="38"/>
      <c r="RKW27" s="38"/>
      <c r="RKX27" s="38"/>
      <c r="RKY27" s="38"/>
      <c r="RKZ27" s="38"/>
      <c r="RLA27" s="38"/>
      <c r="RLB27" s="38"/>
      <c r="RLC27" s="38"/>
      <c r="RLD27" s="38"/>
      <c r="RLE27" s="38"/>
      <c r="RLF27" s="38"/>
      <c r="RLG27" s="38"/>
      <c r="RLH27" s="38"/>
      <c r="RLI27" s="38"/>
      <c r="RLJ27" s="38"/>
      <c r="RLK27" s="38"/>
      <c r="RLL27" s="38"/>
      <c r="RLM27" s="38"/>
      <c r="RLN27" s="38"/>
      <c r="RLO27" s="38"/>
      <c r="RLP27" s="38"/>
      <c r="RLQ27" s="38"/>
      <c r="RLR27" s="38"/>
      <c r="RLS27" s="38"/>
      <c r="RLT27" s="38"/>
      <c r="RLU27" s="38"/>
      <c r="RLV27" s="38"/>
      <c r="RLW27" s="38"/>
      <c r="RLX27" s="38"/>
      <c r="RLY27" s="38"/>
      <c r="RLZ27" s="38"/>
      <c r="RMA27" s="38"/>
      <c r="RMB27" s="38"/>
      <c r="RMC27" s="38"/>
      <c r="RMD27" s="38"/>
      <c r="RME27" s="38"/>
      <c r="RMF27" s="38"/>
      <c r="RMG27" s="38"/>
      <c r="RMH27" s="38"/>
      <c r="RMI27" s="38"/>
      <c r="RMJ27" s="38"/>
      <c r="RMK27" s="38"/>
      <c r="RML27" s="38"/>
      <c r="RMM27" s="38"/>
      <c r="RMN27" s="38"/>
      <c r="RMO27" s="38"/>
      <c r="RMP27" s="38"/>
      <c r="RMQ27" s="38"/>
      <c r="RMR27" s="38"/>
      <c r="RMS27" s="38"/>
      <c r="RMT27" s="38"/>
      <c r="RMU27" s="38"/>
      <c r="RMV27" s="38"/>
      <c r="RMW27" s="38"/>
      <c r="RMX27" s="38"/>
      <c r="RMY27" s="38"/>
      <c r="RMZ27" s="38"/>
      <c r="RNA27" s="38"/>
      <c r="RNB27" s="38"/>
      <c r="RNC27" s="38"/>
      <c r="RND27" s="38"/>
      <c r="RNE27" s="38"/>
      <c r="RNF27" s="38"/>
      <c r="RNG27" s="38"/>
      <c r="RNH27" s="38"/>
      <c r="RNI27" s="38"/>
      <c r="RNJ27" s="38"/>
      <c r="RNK27" s="38"/>
      <c r="RNL27" s="38"/>
      <c r="RNM27" s="38"/>
      <c r="RNN27" s="38"/>
      <c r="RNO27" s="38"/>
      <c r="RNP27" s="38"/>
      <c r="RNQ27" s="38"/>
      <c r="RNR27" s="38"/>
      <c r="RNS27" s="38"/>
      <c r="RNT27" s="38"/>
      <c r="RNU27" s="38"/>
      <c r="RNV27" s="38"/>
      <c r="RNW27" s="38"/>
      <c r="RNX27" s="38"/>
      <c r="RNY27" s="38"/>
      <c r="RNZ27" s="38"/>
      <c r="ROA27" s="38"/>
      <c r="ROB27" s="38"/>
      <c r="ROC27" s="38"/>
      <c r="ROD27" s="38"/>
      <c r="ROE27" s="38"/>
      <c r="ROF27" s="38"/>
      <c r="ROG27" s="38"/>
      <c r="ROH27" s="38"/>
      <c r="ROI27" s="38"/>
      <c r="ROJ27" s="38"/>
      <c r="ROK27" s="38"/>
      <c r="ROL27" s="38"/>
      <c r="ROM27" s="38"/>
      <c r="RON27" s="38"/>
      <c r="ROO27" s="38"/>
      <c r="ROP27" s="38"/>
      <c r="ROQ27" s="38"/>
      <c r="ROR27" s="38"/>
      <c r="ROS27" s="38"/>
      <c r="ROT27" s="38"/>
      <c r="ROU27" s="38"/>
      <c r="ROV27" s="38"/>
      <c r="ROW27" s="38"/>
      <c r="ROX27" s="38"/>
      <c r="ROY27" s="38"/>
      <c r="ROZ27" s="38"/>
      <c r="RPA27" s="38"/>
      <c r="RPB27" s="38"/>
      <c r="RPC27" s="38"/>
      <c r="RPD27" s="38"/>
      <c r="RPE27" s="38"/>
      <c r="RPF27" s="38"/>
      <c r="RPG27" s="38"/>
      <c r="RPH27" s="38"/>
      <c r="RPI27" s="38"/>
      <c r="RPJ27" s="38"/>
      <c r="RPK27" s="38"/>
      <c r="RPL27" s="38"/>
      <c r="RPM27" s="38"/>
      <c r="RPN27" s="38"/>
      <c r="RPO27" s="38"/>
      <c r="RPP27" s="38"/>
      <c r="RPQ27" s="38"/>
      <c r="RPR27" s="38"/>
      <c r="RPS27" s="38"/>
      <c r="RPT27" s="38"/>
      <c r="RPU27" s="38"/>
      <c r="RPV27" s="38"/>
      <c r="RPW27" s="38"/>
      <c r="RPX27" s="38"/>
      <c r="RPY27" s="38"/>
      <c r="RPZ27" s="38"/>
      <c r="RQA27" s="38"/>
      <c r="RQB27" s="38"/>
      <c r="RQC27" s="38"/>
      <c r="RQD27" s="38"/>
      <c r="RQE27" s="38"/>
      <c r="RQF27" s="38"/>
      <c r="RQG27" s="38"/>
      <c r="RQH27" s="38"/>
      <c r="RQI27" s="38"/>
      <c r="RQJ27" s="38"/>
      <c r="RQK27" s="38"/>
      <c r="RQL27" s="38"/>
      <c r="RQM27" s="38"/>
      <c r="RQN27" s="38"/>
      <c r="RQO27" s="38"/>
      <c r="RQP27" s="38"/>
      <c r="RQQ27" s="38"/>
      <c r="RQR27" s="38"/>
      <c r="RQS27" s="38"/>
      <c r="RQT27" s="38"/>
      <c r="RQU27" s="38"/>
      <c r="RQV27" s="38"/>
      <c r="RQW27" s="38"/>
      <c r="RQX27" s="38"/>
      <c r="RQY27" s="38"/>
      <c r="RQZ27" s="38"/>
      <c r="RRA27" s="38"/>
      <c r="RRB27" s="38"/>
      <c r="RRC27" s="38"/>
      <c r="RRD27" s="38"/>
      <c r="RRE27" s="38"/>
      <c r="RRF27" s="38"/>
      <c r="RRG27" s="38"/>
      <c r="RRH27" s="38"/>
      <c r="RRI27" s="38"/>
      <c r="RRJ27" s="38"/>
      <c r="RRK27" s="38"/>
      <c r="RRL27" s="38"/>
      <c r="RRM27" s="38"/>
      <c r="RRN27" s="38"/>
      <c r="RRO27" s="38"/>
      <c r="RRP27" s="38"/>
      <c r="RRQ27" s="38"/>
      <c r="RRR27" s="38"/>
      <c r="RRS27" s="38"/>
      <c r="RRT27" s="38"/>
      <c r="RRU27" s="38"/>
      <c r="RRV27" s="38"/>
      <c r="RRW27" s="38"/>
      <c r="RRX27" s="38"/>
      <c r="RRY27" s="38"/>
      <c r="RRZ27" s="38"/>
      <c r="RSA27" s="38"/>
      <c r="RSB27" s="38"/>
      <c r="RSC27" s="38"/>
      <c r="RSD27" s="38"/>
      <c r="RSE27" s="38"/>
      <c r="RSF27" s="38"/>
      <c r="RSG27" s="38"/>
      <c r="RSH27" s="38"/>
      <c r="RSI27" s="38"/>
      <c r="RSJ27" s="38"/>
      <c r="RSK27" s="38"/>
      <c r="RSL27" s="38"/>
      <c r="RSM27" s="38"/>
      <c r="RSN27" s="38"/>
      <c r="RSO27" s="38"/>
      <c r="RSP27" s="38"/>
      <c r="RSQ27" s="38"/>
      <c r="RSR27" s="38"/>
      <c r="RSS27" s="38"/>
      <c r="RST27" s="38"/>
      <c r="RSU27" s="38"/>
      <c r="RSV27" s="38"/>
      <c r="RSW27" s="38"/>
      <c r="RSX27" s="38"/>
      <c r="RSY27" s="38"/>
      <c r="RSZ27" s="38"/>
      <c r="RTA27" s="38"/>
      <c r="RTB27" s="38"/>
      <c r="RTC27" s="38"/>
      <c r="RTD27" s="38"/>
      <c r="RTE27" s="38"/>
      <c r="RTF27" s="38"/>
      <c r="RTG27" s="38"/>
      <c r="RTH27" s="38"/>
      <c r="RTI27" s="38"/>
      <c r="RTJ27" s="38"/>
      <c r="RTK27" s="38"/>
      <c r="RTL27" s="38"/>
      <c r="RTM27" s="38"/>
      <c r="RTN27" s="38"/>
      <c r="RTO27" s="38"/>
      <c r="RTP27" s="38"/>
      <c r="RTQ27" s="38"/>
      <c r="RTR27" s="38"/>
      <c r="RTS27" s="38"/>
      <c r="RTT27" s="38"/>
      <c r="RTU27" s="38"/>
      <c r="RTV27" s="38"/>
      <c r="RTW27" s="38"/>
      <c r="RTX27" s="38"/>
      <c r="RTY27" s="38"/>
      <c r="RTZ27" s="38"/>
      <c r="RUA27" s="38"/>
      <c r="RUB27" s="38"/>
      <c r="RUC27" s="38"/>
      <c r="RUD27" s="38"/>
      <c r="RUE27" s="38"/>
      <c r="RUF27" s="38"/>
      <c r="RUG27" s="38"/>
      <c r="RUH27" s="38"/>
      <c r="RUI27" s="38"/>
      <c r="RUJ27" s="38"/>
      <c r="RUK27" s="38"/>
      <c r="RUL27" s="38"/>
      <c r="RUM27" s="38"/>
      <c r="RUN27" s="38"/>
      <c r="RUO27" s="38"/>
      <c r="RUP27" s="38"/>
      <c r="RUQ27" s="38"/>
      <c r="RUR27" s="38"/>
      <c r="RUS27" s="38"/>
      <c r="RUT27" s="38"/>
      <c r="RUU27" s="38"/>
      <c r="RUV27" s="38"/>
      <c r="RUW27" s="38"/>
      <c r="RUX27" s="38"/>
      <c r="RUY27" s="38"/>
      <c r="RUZ27" s="38"/>
      <c r="RVA27" s="38"/>
      <c r="RVB27" s="38"/>
      <c r="RVC27" s="38"/>
      <c r="RVD27" s="38"/>
      <c r="RVE27" s="38"/>
      <c r="RVF27" s="38"/>
      <c r="RVG27" s="38"/>
      <c r="RVH27" s="38"/>
      <c r="RVI27" s="38"/>
      <c r="RVJ27" s="38"/>
      <c r="RVK27" s="38"/>
      <c r="RVL27" s="38"/>
      <c r="RVM27" s="38"/>
      <c r="RVN27" s="38"/>
      <c r="RVO27" s="38"/>
      <c r="RVP27" s="38"/>
      <c r="RVQ27" s="38"/>
      <c r="RVR27" s="38"/>
      <c r="RVS27" s="38"/>
      <c r="RVT27" s="38"/>
      <c r="RVU27" s="38"/>
      <c r="RVV27" s="38"/>
      <c r="RVW27" s="38"/>
      <c r="RVX27" s="38"/>
      <c r="RVY27" s="38"/>
      <c r="RVZ27" s="38"/>
      <c r="RWA27" s="38"/>
      <c r="RWB27" s="38"/>
      <c r="RWC27" s="38"/>
      <c r="RWD27" s="38"/>
      <c r="RWE27" s="38"/>
      <c r="RWF27" s="38"/>
      <c r="RWG27" s="38"/>
      <c r="RWH27" s="38"/>
      <c r="RWI27" s="38"/>
      <c r="RWJ27" s="38"/>
      <c r="RWK27" s="38"/>
      <c r="RWL27" s="38"/>
      <c r="RWM27" s="38"/>
      <c r="RWN27" s="38"/>
      <c r="RWO27" s="38"/>
      <c r="RWP27" s="38"/>
      <c r="RWQ27" s="38"/>
      <c r="RWR27" s="38"/>
      <c r="RWS27" s="38"/>
      <c r="RWT27" s="38"/>
      <c r="RWU27" s="38"/>
      <c r="RWV27" s="38"/>
      <c r="RWW27" s="38"/>
      <c r="RWX27" s="38"/>
      <c r="RWY27" s="38"/>
      <c r="RWZ27" s="38"/>
      <c r="RXA27" s="38"/>
      <c r="RXB27" s="38"/>
      <c r="RXC27" s="38"/>
      <c r="RXD27" s="38"/>
      <c r="RXE27" s="38"/>
      <c r="RXF27" s="38"/>
      <c r="RXG27" s="38"/>
      <c r="RXH27" s="38"/>
      <c r="RXI27" s="38"/>
      <c r="RXJ27" s="38"/>
      <c r="RXK27" s="38"/>
      <c r="RXL27" s="38"/>
      <c r="RXM27" s="38"/>
      <c r="RXN27" s="38"/>
      <c r="RXO27" s="38"/>
      <c r="RXP27" s="38"/>
      <c r="RXQ27" s="38"/>
      <c r="RXR27" s="38"/>
      <c r="RXS27" s="38"/>
      <c r="RXT27" s="38"/>
      <c r="RXU27" s="38"/>
      <c r="RXV27" s="38"/>
      <c r="RXW27" s="38"/>
      <c r="RXX27" s="38"/>
      <c r="RXY27" s="38"/>
      <c r="RXZ27" s="38"/>
      <c r="RYA27" s="38"/>
      <c r="RYB27" s="38"/>
      <c r="RYC27" s="38"/>
      <c r="RYD27" s="38"/>
      <c r="RYE27" s="38"/>
      <c r="RYF27" s="38"/>
      <c r="RYG27" s="38"/>
      <c r="RYH27" s="38"/>
      <c r="RYI27" s="38"/>
      <c r="RYJ27" s="38"/>
      <c r="RYK27" s="38"/>
      <c r="RYL27" s="38"/>
      <c r="RYM27" s="38"/>
      <c r="RYN27" s="38"/>
      <c r="RYO27" s="38"/>
      <c r="RYP27" s="38"/>
      <c r="RYQ27" s="38"/>
      <c r="RYR27" s="38"/>
      <c r="RYS27" s="38"/>
      <c r="RYT27" s="38"/>
      <c r="RYU27" s="38"/>
      <c r="RYV27" s="38"/>
      <c r="RYW27" s="38"/>
      <c r="RYX27" s="38"/>
      <c r="RYY27" s="38"/>
      <c r="RYZ27" s="38"/>
      <c r="RZA27" s="38"/>
      <c r="RZB27" s="38"/>
      <c r="RZC27" s="38"/>
      <c r="RZD27" s="38"/>
      <c r="RZE27" s="38"/>
      <c r="RZF27" s="38"/>
      <c r="RZG27" s="38"/>
      <c r="RZH27" s="38"/>
      <c r="RZI27" s="38"/>
      <c r="RZJ27" s="38"/>
      <c r="RZK27" s="38"/>
      <c r="RZL27" s="38"/>
      <c r="RZM27" s="38"/>
      <c r="RZN27" s="38"/>
      <c r="RZO27" s="38"/>
      <c r="RZP27" s="38"/>
      <c r="RZQ27" s="38"/>
      <c r="RZR27" s="38"/>
      <c r="RZS27" s="38"/>
      <c r="RZT27" s="38"/>
      <c r="RZU27" s="38"/>
      <c r="RZV27" s="38"/>
      <c r="RZW27" s="38"/>
      <c r="RZX27" s="38"/>
      <c r="RZY27" s="38"/>
      <c r="RZZ27" s="38"/>
      <c r="SAA27" s="38"/>
      <c r="SAB27" s="38"/>
      <c r="SAC27" s="38"/>
      <c r="SAD27" s="38"/>
      <c r="SAE27" s="38"/>
      <c r="SAF27" s="38"/>
      <c r="SAG27" s="38"/>
      <c r="SAH27" s="38"/>
      <c r="SAI27" s="38"/>
      <c r="SAJ27" s="38"/>
      <c r="SAK27" s="38"/>
      <c r="SAL27" s="38"/>
      <c r="SAM27" s="38"/>
      <c r="SAN27" s="38"/>
      <c r="SAO27" s="38"/>
      <c r="SAP27" s="38"/>
      <c r="SAQ27" s="38"/>
      <c r="SAR27" s="38"/>
      <c r="SAS27" s="38"/>
      <c r="SAT27" s="38"/>
      <c r="SAU27" s="38"/>
      <c r="SAV27" s="38"/>
      <c r="SAW27" s="38"/>
      <c r="SAX27" s="38"/>
      <c r="SAY27" s="38"/>
      <c r="SAZ27" s="38"/>
      <c r="SBA27" s="38"/>
      <c r="SBB27" s="38"/>
      <c r="SBC27" s="38"/>
      <c r="SBD27" s="38"/>
      <c r="SBE27" s="38"/>
      <c r="SBF27" s="38"/>
      <c r="SBG27" s="38"/>
      <c r="SBH27" s="38"/>
      <c r="SBI27" s="38"/>
      <c r="SBJ27" s="38"/>
      <c r="SBK27" s="38"/>
      <c r="SBL27" s="38"/>
      <c r="SBM27" s="38"/>
      <c r="SBN27" s="38"/>
      <c r="SBO27" s="38"/>
      <c r="SBP27" s="38"/>
      <c r="SBQ27" s="38"/>
      <c r="SBR27" s="38"/>
      <c r="SBS27" s="38"/>
      <c r="SBT27" s="38"/>
      <c r="SBU27" s="38"/>
      <c r="SBV27" s="38"/>
      <c r="SBW27" s="38"/>
      <c r="SBX27" s="38"/>
      <c r="SBY27" s="38"/>
      <c r="SBZ27" s="38"/>
      <c r="SCA27" s="38"/>
      <c r="SCB27" s="38"/>
      <c r="SCC27" s="38"/>
      <c r="SCD27" s="38"/>
      <c r="SCE27" s="38"/>
      <c r="SCF27" s="38"/>
      <c r="SCG27" s="38"/>
      <c r="SCH27" s="38"/>
      <c r="SCI27" s="38"/>
      <c r="SCJ27" s="38"/>
      <c r="SCK27" s="38"/>
      <c r="SCL27" s="38"/>
      <c r="SCM27" s="38"/>
      <c r="SCN27" s="38"/>
      <c r="SCO27" s="38"/>
      <c r="SCP27" s="38"/>
      <c r="SCQ27" s="38"/>
      <c r="SCR27" s="38"/>
      <c r="SCS27" s="38"/>
      <c r="SCT27" s="38"/>
      <c r="SCU27" s="38"/>
      <c r="SCV27" s="38"/>
      <c r="SCW27" s="38"/>
      <c r="SCX27" s="38"/>
      <c r="SCY27" s="38"/>
      <c r="SCZ27" s="38"/>
      <c r="SDA27" s="38"/>
      <c r="SDB27" s="38"/>
      <c r="SDC27" s="38"/>
      <c r="SDD27" s="38"/>
      <c r="SDE27" s="38"/>
      <c r="SDF27" s="38"/>
      <c r="SDG27" s="38"/>
      <c r="SDH27" s="38"/>
      <c r="SDI27" s="38"/>
      <c r="SDJ27" s="38"/>
      <c r="SDK27" s="38"/>
      <c r="SDL27" s="38"/>
      <c r="SDM27" s="38"/>
      <c r="SDN27" s="38"/>
      <c r="SDO27" s="38"/>
      <c r="SDP27" s="38"/>
      <c r="SDQ27" s="38"/>
      <c r="SDR27" s="38"/>
      <c r="SDS27" s="38"/>
      <c r="SDT27" s="38"/>
      <c r="SDU27" s="38"/>
      <c r="SDV27" s="38"/>
      <c r="SDW27" s="38"/>
      <c r="SDX27" s="38"/>
      <c r="SDY27" s="38"/>
      <c r="SDZ27" s="38"/>
      <c r="SEA27" s="38"/>
      <c r="SEB27" s="38"/>
      <c r="SEC27" s="38"/>
      <c r="SED27" s="38"/>
      <c r="SEE27" s="38"/>
      <c r="SEF27" s="38"/>
      <c r="SEG27" s="38"/>
      <c r="SEH27" s="38"/>
      <c r="SEI27" s="38"/>
      <c r="SEJ27" s="38"/>
      <c r="SEK27" s="38"/>
      <c r="SEL27" s="38"/>
      <c r="SEM27" s="38"/>
      <c r="SEN27" s="38"/>
      <c r="SEO27" s="38"/>
      <c r="SEP27" s="38"/>
      <c r="SEQ27" s="38"/>
      <c r="SER27" s="38"/>
      <c r="SES27" s="38"/>
      <c r="SET27" s="38"/>
      <c r="SEU27" s="38"/>
      <c r="SEV27" s="38"/>
      <c r="SEW27" s="38"/>
      <c r="SEX27" s="38"/>
      <c r="SEY27" s="38"/>
      <c r="SEZ27" s="38"/>
      <c r="SFA27" s="38"/>
      <c r="SFB27" s="38"/>
      <c r="SFC27" s="38"/>
      <c r="SFD27" s="38"/>
      <c r="SFE27" s="38"/>
      <c r="SFF27" s="38"/>
      <c r="SFG27" s="38"/>
      <c r="SFH27" s="38"/>
      <c r="SFI27" s="38"/>
      <c r="SFJ27" s="38"/>
      <c r="SFK27" s="38"/>
      <c r="SFL27" s="38"/>
      <c r="SFM27" s="38"/>
      <c r="SFN27" s="38"/>
      <c r="SFO27" s="38"/>
      <c r="SFP27" s="38"/>
      <c r="SFQ27" s="38"/>
      <c r="SFR27" s="38"/>
      <c r="SFS27" s="38"/>
      <c r="SFT27" s="38"/>
      <c r="SFU27" s="38"/>
      <c r="SFV27" s="38"/>
      <c r="SFW27" s="38"/>
      <c r="SFX27" s="38"/>
      <c r="SFY27" s="38"/>
      <c r="SFZ27" s="38"/>
      <c r="SGA27" s="38"/>
      <c r="SGB27" s="38"/>
      <c r="SGC27" s="38"/>
      <c r="SGD27" s="38"/>
      <c r="SGE27" s="38"/>
      <c r="SGF27" s="38"/>
      <c r="SGG27" s="38"/>
      <c r="SGH27" s="38"/>
      <c r="SGI27" s="38"/>
      <c r="SGJ27" s="38"/>
      <c r="SGK27" s="38"/>
      <c r="SGL27" s="38"/>
      <c r="SGM27" s="38"/>
      <c r="SGN27" s="38"/>
      <c r="SGO27" s="38"/>
      <c r="SGP27" s="38"/>
      <c r="SGQ27" s="38"/>
      <c r="SGR27" s="38"/>
      <c r="SGS27" s="38"/>
      <c r="SGT27" s="38"/>
      <c r="SGU27" s="38"/>
      <c r="SGV27" s="38"/>
      <c r="SGW27" s="38"/>
      <c r="SGX27" s="38"/>
      <c r="SGY27" s="38"/>
      <c r="SGZ27" s="38"/>
      <c r="SHA27" s="38"/>
      <c r="SHB27" s="38"/>
      <c r="SHC27" s="38"/>
      <c r="SHD27" s="38"/>
      <c r="SHE27" s="38"/>
      <c r="SHF27" s="38"/>
      <c r="SHG27" s="38"/>
      <c r="SHH27" s="38"/>
      <c r="SHI27" s="38"/>
      <c r="SHJ27" s="38"/>
      <c r="SHK27" s="38"/>
      <c r="SHL27" s="38"/>
      <c r="SHM27" s="38"/>
      <c r="SHN27" s="38"/>
      <c r="SHO27" s="38"/>
      <c r="SHP27" s="38"/>
      <c r="SHQ27" s="38"/>
      <c r="SHR27" s="38"/>
      <c r="SHS27" s="38"/>
      <c r="SHT27" s="38"/>
      <c r="SHU27" s="38"/>
      <c r="SHV27" s="38"/>
      <c r="SHW27" s="38"/>
      <c r="SHX27" s="38"/>
      <c r="SHY27" s="38"/>
      <c r="SHZ27" s="38"/>
      <c r="SIA27" s="38"/>
      <c r="SIB27" s="38"/>
      <c r="SIC27" s="38"/>
      <c r="SID27" s="38"/>
      <c r="SIE27" s="38"/>
      <c r="SIF27" s="38"/>
      <c r="SIG27" s="38"/>
      <c r="SIH27" s="38"/>
      <c r="SII27" s="38"/>
      <c r="SIJ27" s="38"/>
      <c r="SIK27" s="38"/>
      <c r="SIL27" s="38"/>
      <c r="SIM27" s="38"/>
      <c r="SIN27" s="38"/>
      <c r="SIO27" s="38"/>
      <c r="SIP27" s="38"/>
      <c r="SIQ27" s="38"/>
      <c r="SIR27" s="38"/>
      <c r="SIS27" s="38"/>
      <c r="SIT27" s="38"/>
      <c r="SIU27" s="38"/>
      <c r="SIV27" s="38"/>
      <c r="SIW27" s="38"/>
      <c r="SIX27" s="38"/>
      <c r="SIY27" s="38"/>
      <c r="SIZ27" s="38"/>
      <c r="SJA27" s="38"/>
      <c r="SJB27" s="38"/>
      <c r="SJC27" s="38"/>
      <c r="SJD27" s="38"/>
      <c r="SJE27" s="38"/>
      <c r="SJF27" s="38"/>
      <c r="SJG27" s="38"/>
      <c r="SJH27" s="38"/>
      <c r="SJI27" s="38"/>
      <c r="SJJ27" s="38"/>
      <c r="SJK27" s="38"/>
      <c r="SJL27" s="38"/>
      <c r="SJM27" s="38"/>
      <c r="SJN27" s="38"/>
      <c r="SJO27" s="38"/>
      <c r="SJP27" s="38"/>
      <c r="SJQ27" s="38"/>
      <c r="SJR27" s="38"/>
      <c r="SJS27" s="38"/>
      <c r="SJT27" s="38"/>
      <c r="SJU27" s="38"/>
      <c r="SJV27" s="38"/>
      <c r="SJW27" s="38"/>
      <c r="SJX27" s="38"/>
      <c r="SJY27" s="38"/>
      <c r="SJZ27" s="38"/>
      <c r="SKA27" s="38"/>
      <c r="SKB27" s="38"/>
      <c r="SKC27" s="38"/>
      <c r="SKD27" s="38"/>
      <c r="SKE27" s="38"/>
      <c r="SKF27" s="38"/>
      <c r="SKG27" s="38"/>
      <c r="SKH27" s="38"/>
      <c r="SKI27" s="38"/>
      <c r="SKJ27" s="38"/>
      <c r="SKK27" s="38"/>
      <c r="SKL27" s="38"/>
      <c r="SKM27" s="38"/>
      <c r="SKN27" s="38"/>
      <c r="SKO27" s="38"/>
      <c r="SKP27" s="38"/>
      <c r="SKQ27" s="38"/>
      <c r="SKR27" s="38"/>
      <c r="SKS27" s="38"/>
      <c r="SKT27" s="38"/>
      <c r="SKU27" s="38"/>
      <c r="SKV27" s="38"/>
      <c r="SKW27" s="38"/>
      <c r="SKX27" s="38"/>
      <c r="SKY27" s="38"/>
      <c r="SKZ27" s="38"/>
      <c r="SLA27" s="38"/>
      <c r="SLB27" s="38"/>
      <c r="SLC27" s="38"/>
      <c r="SLD27" s="38"/>
      <c r="SLE27" s="38"/>
      <c r="SLF27" s="38"/>
      <c r="SLG27" s="38"/>
      <c r="SLH27" s="38"/>
      <c r="SLI27" s="38"/>
      <c r="SLJ27" s="38"/>
      <c r="SLK27" s="38"/>
      <c r="SLL27" s="38"/>
      <c r="SLM27" s="38"/>
      <c r="SLN27" s="38"/>
      <c r="SLO27" s="38"/>
      <c r="SLP27" s="38"/>
      <c r="SLQ27" s="38"/>
      <c r="SLR27" s="38"/>
      <c r="SLS27" s="38"/>
      <c r="SLT27" s="38"/>
      <c r="SLU27" s="38"/>
      <c r="SLV27" s="38"/>
      <c r="SLW27" s="38"/>
      <c r="SLX27" s="38"/>
      <c r="SLY27" s="38"/>
      <c r="SLZ27" s="38"/>
      <c r="SMA27" s="38"/>
      <c r="SMB27" s="38"/>
      <c r="SMC27" s="38"/>
      <c r="SMD27" s="38"/>
      <c r="SME27" s="38"/>
      <c r="SMF27" s="38"/>
      <c r="SMG27" s="38"/>
      <c r="SMH27" s="38"/>
      <c r="SMI27" s="38"/>
      <c r="SMJ27" s="38"/>
      <c r="SMK27" s="38"/>
      <c r="SML27" s="38"/>
      <c r="SMM27" s="38"/>
      <c r="SMN27" s="38"/>
      <c r="SMO27" s="38"/>
      <c r="SMP27" s="38"/>
      <c r="SMQ27" s="38"/>
      <c r="SMR27" s="38"/>
      <c r="SMS27" s="38"/>
      <c r="SMT27" s="38"/>
      <c r="SMU27" s="38"/>
      <c r="SMV27" s="38"/>
      <c r="SMW27" s="38"/>
      <c r="SMX27" s="38"/>
      <c r="SMY27" s="38"/>
      <c r="SMZ27" s="38"/>
      <c r="SNA27" s="38"/>
      <c r="SNB27" s="38"/>
      <c r="SNC27" s="38"/>
      <c r="SND27" s="38"/>
      <c r="SNE27" s="38"/>
      <c r="SNF27" s="38"/>
      <c r="SNG27" s="38"/>
      <c r="SNH27" s="38"/>
      <c r="SNI27" s="38"/>
      <c r="SNJ27" s="38"/>
      <c r="SNK27" s="38"/>
      <c r="SNL27" s="38"/>
      <c r="SNM27" s="38"/>
      <c r="SNN27" s="38"/>
      <c r="SNO27" s="38"/>
      <c r="SNP27" s="38"/>
      <c r="SNQ27" s="38"/>
      <c r="SNR27" s="38"/>
      <c r="SNS27" s="38"/>
      <c r="SNT27" s="38"/>
      <c r="SNU27" s="38"/>
      <c r="SNV27" s="38"/>
      <c r="SNW27" s="38"/>
      <c r="SNX27" s="38"/>
      <c r="SNY27" s="38"/>
      <c r="SNZ27" s="38"/>
      <c r="SOA27" s="38"/>
      <c r="SOB27" s="38"/>
      <c r="SOC27" s="38"/>
      <c r="SOD27" s="38"/>
      <c r="SOE27" s="38"/>
      <c r="SOF27" s="38"/>
      <c r="SOG27" s="38"/>
      <c r="SOH27" s="38"/>
      <c r="SOI27" s="38"/>
      <c r="SOJ27" s="38"/>
      <c r="SOK27" s="38"/>
      <c r="SOL27" s="38"/>
      <c r="SOM27" s="38"/>
      <c r="SON27" s="38"/>
      <c r="SOO27" s="38"/>
      <c r="SOP27" s="38"/>
      <c r="SOQ27" s="38"/>
      <c r="SOR27" s="38"/>
      <c r="SOS27" s="38"/>
      <c r="SOT27" s="38"/>
      <c r="SOU27" s="38"/>
      <c r="SOV27" s="38"/>
      <c r="SOW27" s="38"/>
      <c r="SOX27" s="38"/>
      <c r="SOY27" s="38"/>
      <c r="SOZ27" s="38"/>
      <c r="SPA27" s="38"/>
      <c r="SPB27" s="38"/>
      <c r="SPC27" s="38"/>
      <c r="SPD27" s="38"/>
      <c r="SPE27" s="38"/>
      <c r="SPF27" s="38"/>
      <c r="SPG27" s="38"/>
      <c r="SPH27" s="38"/>
      <c r="SPI27" s="38"/>
      <c r="SPJ27" s="38"/>
      <c r="SPK27" s="38"/>
      <c r="SPL27" s="38"/>
      <c r="SPM27" s="38"/>
      <c r="SPN27" s="38"/>
      <c r="SPO27" s="38"/>
      <c r="SPP27" s="38"/>
      <c r="SPQ27" s="38"/>
      <c r="SPR27" s="38"/>
      <c r="SPS27" s="38"/>
      <c r="SPT27" s="38"/>
      <c r="SPU27" s="38"/>
      <c r="SPV27" s="38"/>
      <c r="SPW27" s="38"/>
      <c r="SPX27" s="38"/>
      <c r="SPY27" s="38"/>
      <c r="SPZ27" s="38"/>
      <c r="SQA27" s="38"/>
      <c r="SQB27" s="38"/>
      <c r="SQC27" s="38"/>
      <c r="SQD27" s="38"/>
      <c r="SQE27" s="38"/>
      <c r="SQF27" s="38"/>
      <c r="SQG27" s="38"/>
      <c r="SQH27" s="38"/>
      <c r="SQI27" s="38"/>
      <c r="SQJ27" s="38"/>
      <c r="SQK27" s="38"/>
      <c r="SQL27" s="38"/>
      <c r="SQM27" s="38"/>
      <c r="SQN27" s="38"/>
      <c r="SQO27" s="38"/>
      <c r="SQP27" s="38"/>
      <c r="SQQ27" s="38"/>
      <c r="SQR27" s="38"/>
      <c r="SQS27" s="38"/>
      <c r="SQT27" s="38"/>
      <c r="SQU27" s="38"/>
      <c r="SQV27" s="38"/>
      <c r="SQW27" s="38"/>
      <c r="SQX27" s="38"/>
      <c r="SQY27" s="38"/>
      <c r="SQZ27" s="38"/>
      <c r="SRA27" s="38"/>
      <c r="SRB27" s="38"/>
      <c r="SRC27" s="38"/>
      <c r="SRD27" s="38"/>
      <c r="SRE27" s="38"/>
      <c r="SRF27" s="38"/>
      <c r="SRG27" s="38"/>
      <c r="SRH27" s="38"/>
      <c r="SRI27" s="38"/>
      <c r="SRJ27" s="38"/>
      <c r="SRK27" s="38"/>
      <c r="SRL27" s="38"/>
      <c r="SRM27" s="38"/>
      <c r="SRN27" s="38"/>
      <c r="SRO27" s="38"/>
      <c r="SRP27" s="38"/>
      <c r="SRQ27" s="38"/>
      <c r="SRR27" s="38"/>
      <c r="SRS27" s="38"/>
      <c r="SRT27" s="38"/>
      <c r="SRU27" s="38"/>
      <c r="SRV27" s="38"/>
      <c r="SRW27" s="38"/>
      <c r="SRX27" s="38"/>
      <c r="SRY27" s="38"/>
      <c r="SRZ27" s="38"/>
      <c r="SSA27" s="38"/>
      <c r="SSB27" s="38"/>
      <c r="SSC27" s="38"/>
      <c r="SSD27" s="38"/>
      <c r="SSE27" s="38"/>
      <c r="SSF27" s="38"/>
      <c r="SSG27" s="38"/>
      <c r="SSH27" s="38"/>
      <c r="SSI27" s="38"/>
      <c r="SSJ27" s="38"/>
      <c r="SSK27" s="38"/>
      <c r="SSL27" s="38"/>
      <c r="SSM27" s="38"/>
      <c r="SSN27" s="38"/>
      <c r="SSO27" s="38"/>
      <c r="SSP27" s="38"/>
      <c r="SSQ27" s="38"/>
      <c r="SSR27" s="38"/>
      <c r="SSS27" s="38"/>
      <c r="SST27" s="38"/>
      <c r="SSU27" s="38"/>
      <c r="SSV27" s="38"/>
      <c r="SSW27" s="38"/>
      <c r="SSX27" s="38"/>
      <c r="SSY27" s="38"/>
      <c r="SSZ27" s="38"/>
      <c r="STA27" s="38"/>
      <c r="STB27" s="38"/>
      <c r="STC27" s="38"/>
      <c r="STD27" s="38"/>
      <c r="STE27" s="38"/>
      <c r="STF27" s="38"/>
      <c r="STG27" s="38"/>
      <c r="STH27" s="38"/>
      <c r="STI27" s="38"/>
      <c r="STJ27" s="38"/>
      <c r="STK27" s="38"/>
      <c r="STL27" s="38"/>
      <c r="STM27" s="38"/>
      <c r="STN27" s="38"/>
      <c r="STO27" s="38"/>
      <c r="STP27" s="38"/>
      <c r="STQ27" s="38"/>
      <c r="STR27" s="38"/>
      <c r="STS27" s="38"/>
      <c r="STT27" s="38"/>
      <c r="STU27" s="38"/>
      <c r="STV27" s="38"/>
      <c r="STW27" s="38"/>
      <c r="STX27" s="38"/>
      <c r="STY27" s="38"/>
      <c r="STZ27" s="38"/>
      <c r="SUA27" s="38"/>
      <c r="SUB27" s="38"/>
      <c r="SUC27" s="38"/>
      <c r="SUD27" s="38"/>
      <c r="SUE27" s="38"/>
      <c r="SUF27" s="38"/>
      <c r="SUG27" s="38"/>
      <c r="SUH27" s="38"/>
      <c r="SUI27" s="38"/>
      <c r="SUJ27" s="38"/>
      <c r="SUK27" s="38"/>
      <c r="SUL27" s="38"/>
      <c r="SUM27" s="38"/>
      <c r="SUN27" s="38"/>
      <c r="SUO27" s="38"/>
      <c r="SUP27" s="38"/>
      <c r="SUQ27" s="38"/>
      <c r="SUR27" s="38"/>
      <c r="SUS27" s="38"/>
      <c r="SUT27" s="38"/>
      <c r="SUU27" s="38"/>
      <c r="SUV27" s="38"/>
      <c r="SUW27" s="38"/>
      <c r="SUX27" s="38"/>
      <c r="SUY27" s="38"/>
      <c r="SUZ27" s="38"/>
      <c r="SVA27" s="38"/>
      <c r="SVB27" s="38"/>
      <c r="SVC27" s="38"/>
      <c r="SVD27" s="38"/>
      <c r="SVE27" s="38"/>
      <c r="SVF27" s="38"/>
      <c r="SVG27" s="38"/>
      <c r="SVH27" s="38"/>
      <c r="SVI27" s="38"/>
      <c r="SVJ27" s="38"/>
      <c r="SVK27" s="38"/>
      <c r="SVL27" s="38"/>
      <c r="SVM27" s="38"/>
      <c r="SVN27" s="38"/>
      <c r="SVO27" s="38"/>
      <c r="SVP27" s="38"/>
      <c r="SVQ27" s="38"/>
      <c r="SVR27" s="38"/>
      <c r="SVS27" s="38"/>
      <c r="SVT27" s="38"/>
      <c r="SVU27" s="38"/>
      <c r="SVV27" s="38"/>
      <c r="SVW27" s="38"/>
      <c r="SVX27" s="38"/>
      <c r="SVY27" s="38"/>
      <c r="SVZ27" s="38"/>
      <c r="SWA27" s="38"/>
      <c r="SWB27" s="38"/>
      <c r="SWC27" s="38"/>
      <c r="SWD27" s="38"/>
      <c r="SWE27" s="38"/>
      <c r="SWF27" s="38"/>
      <c r="SWG27" s="38"/>
      <c r="SWH27" s="38"/>
      <c r="SWI27" s="38"/>
      <c r="SWJ27" s="38"/>
      <c r="SWK27" s="38"/>
      <c r="SWL27" s="38"/>
      <c r="SWM27" s="38"/>
      <c r="SWN27" s="38"/>
      <c r="SWO27" s="38"/>
      <c r="SWP27" s="38"/>
      <c r="SWQ27" s="38"/>
      <c r="SWR27" s="38"/>
      <c r="SWS27" s="38"/>
      <c r="SWT27" s="38"/>
      <c r="SWU27" s="38"/>
      <c r="SWV27" s="38"/>
      <c r="SWW27" s="38"/>
      <c r="SWX27" s="38"/>
      <c r="SWY27" s="38"/>
      <c r="SWZ27" s="38"/>
      <c r="SXA27" s="38"/>
      <c r="SXB27" s="38"/>
      <c r="SXC27" s="38"/>
      <c r="SXD27" s="38"/>
      <c r="SXE27" s="38"/>
      <c r="SXF27" s="38"/>
      <c r="SXG27" s="38"/>
      <c r="SXH27" s="38"/>
      <c r="SXI27" s="38"/>
      <c r="SXJ27" s="38"/>
      <c r="SXK27" s="38"/>
      <c r="SXL27" s="38"/>
      <c r="SXM27" s="38"/>
      <c r="SXN27" s="38"/>
      <c r="SXO27" s="38"/>
      <c r="SXP27" s="38"/>
      <c r="SXQ27" s="38"/>
      <c r="SXR27" s="38"/>
      <c r="SXS27" s="38"/>
      <c r="SXT27" s="38"/>
      <c r="SXU27" s="38"/>
      <c r="SXV27" s="38"/>
      <c r="SXW27" s="38"/>
      <c r="SXX27" s="38"/>
      <c r="SXY27" s="38"/>
      <c r="SXZ27" s="38"/>
      <c r="SYA27" s="38"/>
      <c r="SYB27" s="38"/>
      <c r="SYC27" s="38"/>
      <c r="SYD27" s="38"/>
      <c r="SYE27" s="38"/>
      <c r="SYF27" s="38"/>
      <c r="SYG27" s="38"/>
      <c r="SYH27" s="38"/>
      <c r="SYI27" s="38"/>
      <c r="SYJ27" s="38"/>
      <c r="SYK27" s="38"/>
      <c r="SYL27" s="38"/>
      <c r="SYM27" s="38"/>
      <c r="SYN27" s="38"/>
      <c r="SYO27" s="38"/>
      <c r="SYP27" s="38"/>
      <c r="SYQ27" s="38"/>
      <c r="SYR27" s="38"/>
      <c r="SYS27" s="38"/>
      <c r="SYT27" s="38"/>
      <c r="SYU27" s="38"/>
      <c r="SYV27" s="38"/>
      <c r="SYW27" s="38"/>
      <c r="SYX27" s="38"/>
      <c r="SYY27" s="38"/>
      <c r="SYZ27" s="38"/>
      <c r="SZA27" s="38"/>
      <c r="SZB27" s="38"/>
      <c r="SZC27" s="38"/>
      <c r="SZD27" s="38"/>
      <c r="SZE27" s="38"/>
      <c r="SZF27" s="38"/>
      <c r="SZG27" s="38"/>
      <c r="SZH27" s="38"/>
      <c r="SZI27" s="38"/>
      <c r="SZJ27" s="38"/>
      <c r="SZK27" s="38"/>
      <c r="SZL27" s="38"/>
      <c r="SZM27" s="38"/>
      <c r="SZN27" s="38"/>
      <c r="SZO27" s="38"/>
      <c r="SZP27" s="38"/>
      <c r="SZQ27" s="38"/>
      <c r="SZR27" s="38"/>
      <c r="SZS27" s="38"/>
      <c r="SZT27" s="38"/>
      <c r="SZU27" s="38"/>
      <c r="SZV27" s="38"/>
      <c r="SZW27" s="38"/>
      <c r="SZX27" s="38"/>
      <c r="SZY27" s="38"/>
      <c r="SZZ27" s="38"/>
      <c r="TAA27" s="38"/>
      <c r="TAB27" s="38"/>
      <c r="TAC27" s="38"/>
      <c r="TAD27" s="38"/>
      <c r="TAE27" s="38"/>
      <c r="TAF27" s="38"/>
      <c r="TAG27" s="38"/>
      <c r="TAH27" s="38"/>
      <c r="TAI27" s="38"/>
      <c r="TAJ27" s="38"/>
      <c r="TAK27" s="38"/>
      <c r="TAL27" s="38"/>
      <c r="TAM27" s="38"/>
      <c r="TAN27" s="38"/>
      <c r="TAO27" s="38"/>
      <c r="TAP27" s="38"/>
      <c r="TAQ27" s="38"/>
      <c r="TAR27" s="38"/>
      <c r="TAS27" s="38"/>
      <c r="TAT27" s="38"/>
      <c r="TAU27" s="38"/>
      <c r="TAV27" s="38"/>
      <c r="TAW27" s="38"/>
      <c r="TAX27" s="38"/>
      <c r="TAY27" s="38"/>
      <c r="TAZ27" s="38"/>
      <c r="TBA27" s="38"/>
      <c r="TBB27" s="38"/>
      <c r="TBC27" s="38"/>
      <c r="TBD27" s="38"/>
      <c r="TBE27" s="38"/>
      <c r="TBF27" s="38"/>
      <c r="TBG27" s="38"/>
      <c r="TBH27" s="38"/>
      <c r="TBI27" s="38"/>
      <c r="TBJ27" s="38"/>
      <c r="TBK27" s="38"/>
      <c r="TBL27" s="38"/>
      <c r="TBM27" s="38"/>
      <c r="TBN27" s="38"/>
      <c r="TBO27" s="38"/>
      <c r="TBP27" s="38"/>
      <c r="TBQ27" s="38"/>
      <c r="TBR27" s="38"/>
      <c r="TBS27" s="38"/>
      <c r="TBT27" s="38"/>
      <c r="TBU27" s="38"/>
      <c r="TBV27" s="38"/>
      <c r="TBW27" s="38"/>
      <c r="TBX27" s="38"/>
      <c r="TBY27" s="38"/>
      <c r="TBZ27" s="38"/>
      <c r="TCA27" s="38"/>
      <c r="TCB27" s="38"/>
      <c r="TCC27" s="38"/>
      <c r="TCD27" s="38"/>
      <c r="TCE27" s="38"/>
      <c r="TCF27" s="38"/>
      <c r="TCG27" s="38"/>
      <c r="TCH27" s="38"/>
      <c r="TCI27" s="38"/>
      <c r="TCJ27" s="38"/>
      <c r="TCK27" s="38"/>
      <c r="TCL27" s="38"/>
      <c r="TCM27" s="38"/>
      <c r="TCN27" s="38"/>
      <c r="TCO27" s="38"/>
      <c r="TCP27" s="38"/>
      <c r="TCQ27" s="38"/>
      <c r="TCR27" s="38"/>
      <c r="TCS27" s="38"/>
      <c r="TCT27" s="38"/>
      <c r="TCU27" s="38"/>
      <c r="TCV27" s="38"/>
      <c r="TCW27" s="38"/>
      <c r="TCX27" s="38"/>
      <c r="TCY27" s="38"/>
      <c r="TCZ27" s="38"/>
      <c r="TDA27" s="38"/>
      <c r="TDB27" s="38"/>
      <c r="TDC27" s="38"/>
      <c r="TDD27" s="38"/>
      <c r="TDE27" s="38"/>
      <c r="TDF27" s="38"/>
      <c r="TDG27" s="38"/>
      <c r="TDH27" s="38"/>
      <c r="TDI27" s="38"/>
      <c r="TDJ27" s="38"/>
      <c r="TDK27" s="38"/>
      <c r="TDL27" s="38"/>
      <c r="TDM27" s="38"/>
      <c r="TDN27" s="38"/>
      <c r="TDO27" s="38"/>
      <c r="TDP27" s="38"/>
      <c r="TDQ27" s="38"/>
      <c r="TDR27" s="38"/>
      <c r="TDS27" s="38"/>
      <c r="TDT27" s="38"/>
      <c r="TDU27" s="38"/>
      <c r="TDV27" s="38"/>
      <c r="TDW27" s="38"/>
      <c r="TDX27" s="38"/>
      <c r="TDY27" s="38"/>
      <c r="TDZ27" s="38"/>
      <c r="TEA27" s="38"/>
      <c r="TEB27" s="38"/>
      <c r="TEC27" s="38"/>
      <c r="TED27" s="38"/>
      <c r="TEE27" s="38"/>
      <c r="TEF27" s="38"/>
      <c r="TEG27" s="38"/>
      <c r="TEH27" s="38"/>
      <c r="TEI27" s="38"/>
      <c r="TEJ27" s="38"/>
      <c r="TEK27" s="38"/>
      <c r="TEL27" s="38"/>
      <c r="TEM27" s="38"/>
      <c r="TEN27" s="38"/>
      <c r="TEO27" s="38"/>
      <c r="TEP27" s="38"/>
      <c r="TEQ27" s="38"/>
      <c r="TER27" s="38"/>
      <c r="TES27" s="38"/>
      <c r="TET27" s="38"/>
      <c r="TEU27" s="38"/>
      <c r="TEV27" s="38"/>
      <c r="TEW27" s="38"/>
      <c r="TEX27" s="38"/>
      <c r="TEY27" s="38"/>
      <c r="TEZ27" s="38"/>
      <c r="TFA27" s="38"/>
      <c r="TFB27" s="38"/>
      <c r="TFC27" s="38"/>
      <c r="TFD27" s="38"/>
      <c r="TFE27" s="38"/>
      <c r="TFF27" s="38"/>
      <c r="TFG27" s="38"/>
      <c r="TFH27" s="38"/>
      <c r="TFI27" s="38"/>
      <c r="TFJ27" s="38"/>
      <c r="TFK27" s="38"/>
      <c r="TFL27" s="38"/>
      <c r="TFM27" s="38"/>
      <c r="TFN27" s="38"/>
      <c r="TFO27" s="38"/>
      <c r="TFP27" s="38"/>
      <c r="TFQ27" s="38"/>
      <c r="TFR27" s="38"/>
      <c r="TFS27" s="38"/>
      <c r="TFT27" s="38"/>
      <c r="TFU27" s="38"/>
      <c r="TFV27" s="38"/>
      <c r="TFW27" s="38"/>
      <c r="TFX27" s="38"/>
      <c r="TFY27" s="38"/>
      <c r="TFZ27" s="38"/>
      <c r="TGA27" s="38"/>
      <c r="TGB27" s="38"/>
      <c r="TGC27" s="38"/>
      <c r="TGD27" s="38"/>
      <c r="TGE27" s="38"/>
      <c r="TGF27" s="38"/>
      <c r="TGG27" s="38"/>
      <c r="TGH27" s="38"/>
      <c r="TGI27" s="38"/>
      <c r="TGJ27" s="38"/>
      <c r="TGK27" s="38"/>
      <c r="TGL27" s="38"/>
      <c r="TGM27" s="38"/>
      <c r="TGN27" s="38"/>
      <c r="TGO27" s="38"/>
      <c r="TGP27" s="38"/>
      <c r="TGQ27" s="38"/>
      <c r="TGR27" s="38"/>
      <c r="TGS27" s="38"/>
      <c r="TGT27" s="38"/>
      <c r="TGU27" s="38"/>
      <c r="TGV27" s="38"/>
      <c r="TGW27" s="38"/>
      <c r="TGX27" s="38"/>
      <c r="TGY27" s="38"/>
      <c r="TGZ27" s="38"/>
      <c r="THA27" s="38"/>
      <c r="THB27" s="38"/>
      <c r="THC27" s="38"/>
      <c r="THD27" s="38"/>
      <c r="THE27" s="38"/>
      <c r="THF27" s="38"/>
      <c r="THG27" s="38"/>
      <c r="THH27" s="38"/>
      <c r="THI27" s="38"/>
      <c r="THJ27" s="38"/>
      <c r="THK27" s="38"/>
      <c r="THL27" s="38"/>
      <c r="THM27" s="38"/>
      <c r="THN27" s="38"/>
      <c r="THO27" s="38"/>
      <c r="THP27" s="38"/>
      <c r="THQ27" s="38"/>
      <c r="THR27" s="38"/>
      <c r="THS27" s="38"/>
      <c r="THT27" s="38"/>
      <c r="THU27" s="38"/>
      <c r="THV27" s="38"/>
      <c r="THW27" s="38"/>
      <c r="THX27" s="38"/>
      <c r="THY27" s="38"/>
      <c r="THZ27" s="38"/>
      <c r="TIA27" s="38"/>
      <c r="TIB27" s="38"/>
      <c r="TIC27" s="38"/>
      <c r="TID27" s="38"/>
      <c r="TIE27" s="38"/>
      <c r="TIF27" s="38"/>
      <c r="TIG27" s="38"/>
      <c r="TIH27" s="38"/>
      <c r="TII27" s="38"/>
      <c r="TIJ27" s="38"/>
      <c r="TIK27" s="38"/>
      <c r="TIL27" s="38"/>
      <c r="TIM27" s="38"/>
      <c r="TIN27" s="38"/>
      <c r="TIO27" s="38"/>
      <c r="TIP27" s="38"/>
      <c r="TIQ27" s="38"/>
      <c r="TIR27" s="38"/>
      <c r="TIS27" s="38"/>
      <c r="TIT27" s="38"/>
      <c r="TIU27" s="38"/>
      <c r="TIV27" s="38"/>
      <c r="TIW27" s="38"/>
      <c r="TIX27" s="38"/>
      <c r="TIY27" s="38"/>
      <c r="TIZ27" s="38"/>
      <c r="TJA27" s="38"/>
      <c r="TJB27" s="38"/>
      <c r="TJC27" s="38"/>
      <c r="TJD27" s="38"/>
      <c r="TJE27" s="38"/>
      <c r="TJF27" s="38"/>
      <c r="TJG27" s="38"/>
      <c r="TJH27" s="38"/>
      <c r="TJI27" s="38"/>
      <c r="TJJ27" s="38"/>
      <c r="TJK27" s="38"/>
      <c r="TJL27" s="38"/>
      <c r="TJM27" s="38"/>
      <c r="TJN27" s="38"/>
      <c r="TJO27" s="38"/>
      <c r="TJP27" s="38"/>
      <c r="TJQ27" s="38"/>
      <c r="TJR27" s="38"/>
      <c r="TJS27" s="38"/>
      <c r="TJT27" s="38"/>
      <c r="TJU27" s="38"/>
      <c r="TJV27" s="38"/>
      <c r="TJW27" s="38"/>
      <c r="TJX27" s="38"/>
      <c r="TJY27" s="38"/>
      <c r="TJZ27" s="38"/>
      <c r="TKA27" s="38"/>
      <c r="TKB27" s="38"/>
      <c r="TKC27" s="38"/>
      <c r="TKD27" s="38"/>
      <c r="TKE27" s="38"/>
      <c r="TKF27" s="38"/>
      <c r="TKG27" s="38"/>
      <c r="TKH27" s="38"/>
      <c r="TKI27" s="38"/>
      <c r="TKJ27" s="38"/>
      <c r="TKK27" s="38"/>
      <c r="TKL27" s="38"/>
      <c r="TKM27" s="38"/>
      <c r="TKN27" s="38"/>
      <c r="TKO27" s="38"/>
      <c r="TKP27" s="38"/>
      <c r="TKQ27" s="38"/>
      <c r="TKR27" s="38"/>
      <c r="TKS27" s="38"/>
      <c r="TKT27" s="38"/>
      <c r="TKU27" s="38"/>
      <c r="TKV27" s="38"/>
      <c r="TKW27" s="38"/>
      <c r="TKX27" s="38"/>
      <c r="TKY27" s="38"/>
      <c r="TKZ27" s="38"/>
      <c r="TLA27" s="38"/>
      <c r="TLB27" s="38"/>
      <c r="TLC27" s="38"/>
      <c r="TLD27" s="38"/>
      <c r="TLE27" s="38"/>
      <c r="TLF27" s="38"/>
      <c r="TLG27" s="38"/>
      <c r="TLH27" s="38"/>
      <c r="TLI27" s="38"/>
      <c r="TLJ27" s="38"/>
      <c r="TLK27" s="38"/>
      <c r="TLL27" s="38"/>
      <c r="TLM27" s="38"/>
      <c r="TLN27" s="38"/>
      <c r="TLO27" s="38"/>
      <c r="TLP27" s="38"/>
      <c r="TLQ27" s="38"/>
      <c r="TLR27" s="38"/>
      <c r="TLS27" s="38"/>
      <c r="TLT27" s="38"/>
      <c r="TLU27" s="38"/>
      <c r="TLV27" s="38"/>
      <c r="TLW27" s="38"/>
      <c r="TLX27" s="38"/>
      <c r="TLY27" s="38"/>
      <c r="TLZ27" s="38"/>
      <c r="TMA27" s="38"/>
      <c r="TMB27" s="38"/>
      <c r="TMC27" s="38"/>
      <c r="TMD27" s="38"/>
      <c r="TME27" s="38"/>
      <c r="TMF27" s="38"/>
      <c r="TMG27" s="38"/>
      <c r="TMH27" s="38"/>
      <c r="TMI27" s="38"/>
      <c r="TMJ27" s="38"/>
      <c r="TMK27" s="38"/>
      <c r="TML27" s="38"/>
      <c r="TMM27" s="38"/>
      <c r="TMN27" s="38"/>
      <c r="TMO27" s="38"/>
      <c r="TMP27" s="38"/>
      <c r="TMQ27" s="38"/>
      <c r="TMR27" s="38"/>
      <c r="TMS27" s="38"/>
      <c r="TMT27" s="38"/>
      <c r="TMU27" s="38"/>
      <c r="TMV27" s="38"/>
      <c r="TMW27" s="38"/>
      <c r="TMX27" s="38"/>
      <c r="TMY27" s="38"/>
      <c r="TMZ27" s="38"/>
      <c r="TNA27" s="38"/>
      <c r="TNB27" s="38"/>
      <c r="TNC27" s="38"/>
      <c r="TND27" s="38"/>
      <c r="TNE27" s="38"/>
      <c r="TNF27" s="38"/>
      <c r="TNG27" s="38"/>
      <c r="TNH27" s="38"/>
      <c r="TNI27" s="38"/>
      <c r="TNJ27" s="38"/>
      <c r="TNK27" s="38"/>
      <c r="TNL27" s="38"/>
      <c r="TNM27" s="38"/>
      <c r="TNN27" s="38"/>
      <c r="TNO27" s="38"/>
      <c r="TNP27" s="38"/>
      <c r="TNQ27" s="38"/>
      <c r="TNR27" s="38"/>
      <c r="TNS27" s="38"/>
      <c r="TNT27" s="38"/>
      <c r="TNU27" s="38"/>
      <c r="TNV27" s="38"/>
      <c r="TNW27" s="38"/>
      <c r="TNX27" s="38"/>
      <c r="TNY27" s="38"/>
      <c r="TNZ27" s="38"/>
      <c r="TOA27" s="38"/>
      <c r="TOB27" s="38"/>
      <c r="TOC27" s="38"/>
      <c r="TOD27" s="38"/>
      <c r="TOE27" s="38"/>
      <c r="TOF27" s="38"/>
      <c r="TOG27" s="38"/>
      <c r="TOH27" s="38"/>
      <c r="TOI27" s="38"/>
      <c r="TOJ27" s="38"/>
      <c r="TOK27" s="38"/>
      <c r="TOL27" s="38"/>
      <c r="TOM27" s="38"/>
      <c r="TON27" s="38"/>
      <c r="TOO27" s="38"/>
      <c r="TOP27" s="38"/>
      <c r="TOQ27" s="38"/>
      <c r="TOR27" s="38"/>
      <c r="TOS27" s="38"/>
      <c r="TOT27" s="38"/>
      <c r="TOU27" s="38"/>
      <c r="TOV27" s="38"/>
      <c r="TOW27" s="38"/>
      <c r="TOX27" s="38"/>
      <c r="TOY27" s="38"/>
      <c r="TOZ27" s="38"/>
      <c r="TPA27" s="38"/>
      <c r="TPB27" s="38"/>
      <c r="TPC27" s="38"/>
      <c r="TPD27" s="38"/>
      <c r="TPE27" s="38"/>
      <c r="TPF27" s="38"/>
      <c r="TPG27" s="38"/>
      <c r="TPH27" s="38"/>
      <c r="TPI27" s="38"/>
      <c r="TPJ27" s="38"/>
      <c r="TPK27" s="38"/>
      <c r="TPL27" s="38"/>
      <c r="TPM27" s="38"/>
      <c r="TPN27" s="38"/>
      <c r="TPO27" s="38"/>
      <c r="TPP27" s="38"/>
      <c r="TPQ27" s="38"/>
      <c r="TPR27" s="38"/>
      <c r="TPS27" s="38"/>
      <c r="TPT27" s="38"/>
      <c r="TPU27" s="38"/>
      <c r="TPV27" s="38"/>
      <c r="TPW27" s="38"/>
      <c r="TPX27" s="38"/>
      <c r="TPY27" s="38"/>
      <c r="TPZ27" s="38"/>
      <c r="TQA27" s="38"/>
      <c r="TQB27" s="38"/>
      <c r="TQC27" s="38"/>
      <c r="TQD27" s="38"/>
      <c r="TQE27" s="38"/>
      <c r="TQF27" s="38"/>
      <c r="TQG27" s="38"/>
      <c r="TQH27" s="38"/>
      <c r="TQI27" s="38"/>
      <c r="TQJ27" s="38"/>
      <c r="TQK27" s="38"/>
      <c r="TQL27" s="38"/>
      <c r="TQM27" s="38"/>
      <c r="TQN27" s="38"/>
      <c r="TQO27" s="38"/>
      <c r="TQP27" s="38"/>
      <c r="TQQ27" s="38"/>
      <c r="TQR27" s="38"/>
      <c r="TQS27" s="38"/>
      <c r="TQT27" s="38"/>
      <c r="TQU27" s="38"/>
      <c r="TQV27" s="38"/>
      <c r="TQW27" s="38"/>
      <c r="TQX27" s="38"/>
      <c r="TQY27" s="38"/>
      <c r="TQZ27" s="38"/>
      <c r="TRA27" s="38"/>
      <c r="TRB27" s="38"/>
      <c r="TRC27" s="38"/>
      <c r="TRD27" s="38"/>
      <c r="TRE27" s="38"/>
      <c r="TRF27" s="38"/>
      <c r="TRG27" s="38"/>
      <c r="TRH27" s="38"/>
      <c r="TRI27" s="38"/>
      <c r="TRJ27" s="38"/>
      <c r="TRK27" s="38"/>
      <c r="TRL27" s="38"/>
      <c r="TRM27" s="38"/>
      <c r="TRN27" s="38"/>
      <c r="TRO27" s="38"/>
      <c r="TRP27" s="38"/>
      <c r="TRQ27" s="38"/>
      <c r="TRR27" s="38"/>
      <c r="TRS27" s="38"/>
      <c r="TRT27" s="38"/>
      <c r="TRU27" s="38"/>
      <c r="TRV27" s="38"/>
      <c r="TRW27" s="38"/>
      <c r="TRX27" s="38"/>
      <c r="TRY27" s="38"/>
      <c r="TRZ27" s="38"/>
      <c r="TSA27" s="38"/>
      <c r="TSB27" s="38"/>
      <c r="TSC27" s="38"/>
      <c r="TSD27" s="38"/>
      <c r="TSE27" s="38"/>
      <c r="TSF27" s="38"/>
      <c r="TSG27" s="38"/>
      <c r="TSH27" s="38"/>
      <c r="TSI27" s="38"/>
      <c r="TSJ27" s="38"/>
      <c r="TSK27" s="38"/>
      <c r="TSL27" s="38"/>
      <c r="TSM27" s="38"/>
      <c r="TSN27" s="38"/>
      <c r="TSO27" s="38"/>
      <c r="TSP27" s="38"/>
      <c r="TSQ27" s="38"/>
      <c r="TSR27" s="38"/>
      <c r="TSS27" s="38"/>
      <c r="TST27" s="38"/>
      <c r="TSU27" s="38"/>
      <c r="TSV27" s="38"/>
      <c r="TSW27" s="38"/>
      <c r="TSX27" s="38"/>
      <c r="TSY27" s="38"/>
      <c r="TSZ27" s="38"/>
      <c r="TTA27" s="38"/>
      <c r="TTB27" s="38"/>
      <c r="TTC27" s="38"/>
      <c r="TTD27" s="38"/>
      <c r="TTE27" s="38"/>
      <c r="TTF27" s="38"/>
      <c r="TTG27" s="38"/>
      <c r="TTH27" s="38"/>
      <c r="TTI27" s="38"/>
      <c r="TTJ27" s="38"/>
      <c r="TTK27" s="38"/>
      <c r="TTL27" s="38"/>
      <c r="TTM27" s="38"/>
      <c r="TTN27" s="38"/>
      <c r="TTO27" s="38"/>
      <c r="TTP27" s="38"/>
      <c r="TTQ27" s="38"/>
      <c r="TTR27" s="38"/>
      <c r="TTS27" s="38"/>
      <c r="TTT27" s="38"/>
      <c r="TTU27" s="38"/>
      <c r="TTV27" s="38"/>
      <c r="TTW27" s="38"/>
      <c r="TTX27" s="38"/>
      <c r="TTY27" s="38"/>
      <c r="TTZ27" s="38"/>
      <c r="TUA27" s="38"/>
      <c r="TUB27" s="38"/>
      <c r="TUC27" s="38"/>
      <c r="TUD27" s="38"/>
      <c r="TUE27" s="38"/>
      <c r="TUF27" s="38"/>
      <c r="TUG27" s="38"/>
      <c r="TUH27" s="38"/>
      <c r="TUI27" s="38"/>
      <c r="TUJ27" s="38"/>
      <c r="TUK27" s="38"/>
      <c r="TUL27" s="38"/>
      <c r="TUM27" s="38"/>
      <c r="TUN27" s="38"/>
      <c r="TUO27" s="38"/>
      <c r="TUP27" s="38"/>
      <c r="TUQ27" s="38"/>
      <c r="TUR27" s="38"/>
      <c r="TUS27" s="38"/>
      <c r="TUT27" s="38"/>
      <c r="TUU27" s="38"/>
      <c r="TUV27" s="38"/>
      <c r="TUW27" s="38"/>
      <c r="TUX27" s="38"/>
      <c r="TUY27" s="38"/>
      <c r="TUZ27" s="38"/>
      <c r="TVA27" s="38"/>
      <c r="TVB27" s="38"/>
      <c r="TVC27" s="38"/>
      <c r="TVD27" s="38"/>
      <c r="TVE27" s="38"/>
      <c r="TVF27" s="38"/>
      <c r="TVG27" s="38"/>
      <c r="TVH27" s="38"/>
      <c r="TVI27" s="38"/>
      <c r="TVJ27" s="38"/>
      <c r="TVK27" s="38"/>
      <c r="TVL27" s="38"/>
      <c r="TVM27" s="38"/>
      <c r="TVN27" s="38"/>
      <c r="TVO27" s="38"/>
      <c r="TVP27" s="38"/>
      <c r="TVQ27" s="38"/>
      <c r="TVR27" s="38"/>
      <c r="TVS27" s="38"/>
      <c r="TVT27" s="38"/>
      <c r="TVU27" s="38"/>
      <c r="TVV27" s="38"/>
      <c r="TVW27" s="38"/>
      <c r="TVX27" s="38"/>
      <c r="TVY27" s="38"/>
      <c r="TVZ27" s="38"/>
      <c r="TWA27" s="38"/>
      <c r="TWB27" s="38"/>
      <c r="TWC27" s="38"/>
      <c r="TWD27" s="38"/>
      <c r="TWE27" s="38"/>
      <c r="TWF27" s="38"/>
      <c r="TWG27" s="38"/>
      <c r="TWH27" s="38"/>
      <c r="TWI27" s="38"/>
      <c r="TWJ27" s="38"/>
      <c r="TWK27" s="38"/>
      <c r="TWL27" s="38"/>
      <c r="TWM27" s="38"/>
      <c r="TWN27" s="38"/>
      <c r="TWO27" s="38"/>
      <c r="TWP27" s="38"/>
      <c r="TWQ27" s="38"/>
      <c r="TWR27" s="38"/>
      <c r="TWS27" s="38"/>
      <c r="TWT27" s="38"/>
      <c r="TWU27" s="38"/>
      <c r="TWV27" s="38"/>
      <c r="TWW27" s="38"/>
      <c r="TWX27" s="38"/>
      <c r="TWY27" s="38"/>
      <c r="TWZ27" s="38"/>
      <c r="TXA27" s="38"/>
      <c r="TXB27" s="38"/>
      <c r="TXC27" s="38"/>
      <c r="TXD27" s="38"/>
      <c r="TXE27" s="38"/>
      <c r="TXF27" s="38"/>
      <c r="TXG27" s="38"/>
      <c r="TXH27" s="38"/>
      <c r="TXI27" s="38"/>
      <c r="TXJ27" s="38"/>
      <c r="TXK27" s="38"/>
      <c r="TXL27" s="38"/>
      <c r="TXM27" s="38"/>
      <c r="TXN27" s="38"/>
      <c r="TXO27" s="38"/>
      <c r="TXP27" s="38"/>
      <c r="TXQ27" s="38"/>
      <c r="TXR27" s="38"/>
      <c r="TXS27" s="38"/>
      <c r="TXT27" s="38"/>
      <c r="TXU27" s="38"/>
      <c r="TXV27" s="38"/>
      <c r="TXW27" s="38"/>
      <c r="TXX27" s="38"/>
      <c r="TXY27" s="38"/>
      <c r="TXZ27" s="38"/>
      <c r="TYA27" s="38"/>
      <c r="TYB27" s="38"/>
      <c r="TYC27" s="38"/>
      <c r="TYD27" s="38"/>
      <c r="TYE27" s="38"/>
      <c r="TYF27" s="38"/>
      <c r="TYG27" s="38"/>
      <c r="TYH27" s="38"/>
      <c r="TYI27" s="38"/>
      <c r="TYJ27" s="38"/>
      <c r="TYK27" s="38"/>
      <c r="TYL27" s="38"/>
      <c r="TYM27" s="38"/>
      <c r="TYN27" s="38"/>
      <c r="TYO27" s="38"/>
      <c r="TYP27" s="38"/>
      <c r="TYQ27" s="38"/>
      <c r="TYR27" s="38"/>
      <c r="TYS27" s="38"/>
      <c r="TYT27" s="38"/>
      <c r="TYU27" s="38"/>
      <c r="TYV27" s="38"/>
      <c r="TYW27" s="38"/>
      <c r="TYX27" s="38"/>
      <c r="TYY27" s="38"/>
      <c r="TYZ27" s="38"/>
      <c r="TZA27" s="38"/>
      <c r="TZB27" s="38"/>
      <c r="TZC27" s="38"/>
      <c r="TZD27" s="38"/>
      <c r="TZE27" s="38"/>
      <c r="TZF27" s="38"/>
      <c r="TZG27" s="38"/>
      <c r="TZH27" s="38"/>
      <c r="TZI27" s="38"/>
      <c r="TZJ27" s="38"/>
      <c r="TZK27" s="38"/>
      <c r="TZL27" s="38"/>
      <c r="TZM27" s="38"/>
      <c r="TZN27" s="38"/>
      <c r="TZO27" s="38"/>
      <c r="TZP27" s="38"/>
      <c r="TZQ27" s="38"/>
      <c r="TZR27" s="38"/>
      <c r="TZS27" s="38"/>
      <c r="TZT27" s="38"/>
      <c r="TZU27" s="38"/>
      <c r="TZV27" s="38"/>
      <c r="TZW27" s="38"/>
      <c r="TZX27" s="38"/>
      <c r="TZY27" s="38"/>
      <c r="TZZ27" s="38"/>
      <c r="UAA27" s="38"/>
      <c r="UAB27" s="38"/>
      <c r="UAC27" s="38"/>
      <c r="UAD27" s="38"/>
      <c r="UAE27" s="38"/>
      <c r="UAF27" s="38"/>
      <c r="UAG27" s="38"/>
      <c r="UAH27" s="38"/>
      <c r="UAI27" s="38"/>
      <c r="UAJ27" s="38"/>
      <c r="UAK27" s="38"/>
      <c r="UAL27" s="38"/>
      <c r="UAM27" s="38"/>
      <c r="UAN27" s="38"/>
      <c r="UAO27" s="38"/>
      <c r="UAP27" s="38"/>
      <c r="UAQ27" s="38"/>
      <c r="UAR27" s="38"/>
      <c r="UAS27" s="38"/>
      <c r="UAT27" s="38"/>
      <c r="UAU27" s="38"/>
      <c r="UAV27" s="38"/>
      <c r="UAW27" s="38"/>
      <c r="UAX27" s="38"/>
      <c r="UAY27" s="38"/>
      <c r="UAZ27" s="38"/>
      <c r="UBA27" s="38"/>
      <c r="UBB27" s="38"/>
      <c r="UBC27" s="38"/>
      <c r="UBD27" s="38"/>
      <c r="UBE27" s="38"/>
      <c r="UBF27" s="38"/>
      <c r="UBG27" s="38"/>
      <c r="UBH27" s="38"/>
      <c r="UBI27" s="38"/>
      <c r="UBJ27" s="38"/>
      <c r="UBK27" s="38"/>
      <c r="UBL27" s="38"/>
      <c r="UBM27" s="38"/>
      <c r="UBN27" s="38"/>
      <c r="UBO27" s="38"/>
      <c r="UBP27" s="38"/>
      <c r="UBQ27" s="38"/>
      <c r="UBR27" s="38"/>
      <c r="UBS27" s="38"/>
      <c r="UBT27" s="38"/>
      <c r="UBU27" s="38"/>
      <c r="UBV27" s="38"/>
      <c r="UBW27" s="38"/>
      <c r="UBX27" s="38"/>
      <c r="UBY27" s="38"/>
      <c r="UBZ27" s="38"/>
      <c r="UCA27" s="38"/>
      <c r="UCB27" s="38"/>
      <c r="UCC27" s="38"/>
      <c r="UCD27" s="38"/>
      <c r="UCE27" s="38"/>
      <c r="UCF27" s="38"/>
      <c r="UCG27" s="38"/>
      <c r="UCH27" s="38"/>
      <c r="UCI27" s="38"/>
      <c r="UCJ27" s="38"/>
      <c r="UCK27" s="38"/>
      <c r="UCL27" s="38"/>
      <c r="UCM27" s="38"/>
      <c r="UCN27" s="38"/>
      <c r="UCO27" s="38"/>
      <c r="UCP27" s="38"/>
      <c r="UCQ27" s="38"/>
      <c r="UCR27" s="38"/>
      <c r="UCS27" s="38"/>
      <c r="UCT27" s="38"/>
      <c r="UCU27" s="38"/>
      <c r="UCV27" s="38"/>
      <c r="UCW27" s="38"/>
      <c r="UCX27" s="38"/>
      <c r="UCY27" s="38"/>
      <c r="UCZ27" s="38"/>
      <c r="UDA27" s="38"/>
      <c r="UDB27" s="38"/>
      <c r="UDC27" s="38"/>
      <c r="UDD27" s="38"/>
      <c r="UDE27" s="38"/>
      <c r="UDF27" s="38"/>
      <c r="UDG27" s="38"/>
      <c r="UDH27" s="38"/>
      <c r="UDI27" s="38"/>
      <c r="UDJ27" s="38"/>
      <c r="UDK27" s="38"/>
      <c r="UDL27" s="38"/>
      <c r="UDM27" s="38"/>
      <c r="UDN27" s="38"/>
      <c r="UDO27" s="38"/>
      <c r="UDP27" s="38"/>
      <c r="UDQ27" s="38"/>
      <c r="UDR27" s="38"/>
      <c r="UDS27" s="38"/>
      <c r="UDT27" s="38"/>
      <c r="UDU27" s="38"/>
      <c r="UDV27" s="38"/>
      <c r="UDW27" s="38"/>
      <c r="UDX27" s="38"/>
      <c r="UDY27" s="38"/>
      <c r="UDZ27" s="38"/>
      <c r="UEA27" s="38"/>
      <c r="UEB27" s="38"/>
      <c r="UEC27" s="38"/>
      <c r="UED27" s="38"/>
      <c r="UEE27" s="38"/>
      <c r="UEF27" s="38"/>
      <c r="UEG27" s="38"/>
      <c r="UEH27" s="38"/>
      <c r="UEI27" s="38"/>
      <c r="UEJ27" s="38"/>
      <c r="UEK27" s="38"/>
      <c r="UEL27" s="38"/>
      <c r="UEM27" s="38"/>
      <c r="UEN27" s="38"/>
      <c r="UEO27" s="38"/>
      <c r="UEP27" s="38"/>
      <c r="UEQ27" s="38"/>
      <c r="UER27" s="38"/>
      <c r="UES27" s="38"/>
      <c r="UET27" s="38"/>
      <c r="UEU27" s="38"/>
      <c r="UEV27" s="38"/>
      <c r="UEW27" s="38"/>
      <c r="UEX27" s="38"/>
      <c r="UEY27" s="38"/>
      <c r="UEZ27" s="38"/>
      <c r="UFA27" s="38"/>
      <c r="UFB27" s="38"/>
      <c r="UFC27" s="38"/>
      <c r="UFD27" s="38"/>
      <c r="UFE27" s="38"/>
      <c r="UFF27" s="38"/>
      <c r="UFG27" s="38"/>
      <c r="UFH27" s="38"/>
      <c r="UFI27" s="38"/>
      <c r="UFJ27" s="38"/>
      <c r="UFK27" s="38"/>
      <c r="UFL27" s="38"/>
      <c r="UFM27" s="38"/>
      <c r="UFN27" s="38"/>
      <c r="UFO27" s="38"/>
      <c r="UFP27" s="38"/>
      <c r="UFQ27" s="38"/>
      <c r="UFR27" s="38"/>
      <c r="UFS27" s="38"/>
      <c r="UFT27" s="38"/>
      <c r="UFU27" s="38"/>
      <c r="UFV27" s="38"/>
      <c r="UFW27" s="38"/>
      <c r="UFX27" s="38"/>
      <c r="UFY27" s="38"/>
      <c r="UFZ27" s="38"/>
      <c r="UGA27" s="38"/>
      <c r="UGB27" s="38"/>
      <c r="UGC27" s="38"/>
      <c r="UGD27" s="38"/>
      <c r="UGE27" s="38"/>
      <c r="UGF27" s="38"/>
      <c r="UGG27" s="38"/>
      <c r="UGH27" s="38"/>
      <c r="UGI27" s="38"/>
      <c r="UGJ27" s="38"/>
      <c r="UGK27" s="38"/>
      <c r="UGL27" s="38"/>
      <c r="UGM27" s="38"/>
      <c r="UGN27" s="38"/>
      <c r="UGO27" s="38"/>
      <c r="UGP27" s="38"/>
      <c r="UGQ27" s="38"/>
      <c r="UGR27" s="38"/>
      <c r="UGS27" s="38"/>
      <c r="UGT27" s="38"/>
      <c r="UGU27" s="38"/>
      <c r="UGV27" s="38"/>
      <c r="UGW27" s="38"/>
      <c r="UGX27" s="38"/>
      <c r="UGY27" s="38"/>
      <c r="UGZ27" s="38"/>
      <c r="UHA27" s="38"/>
      <c r="UHB27" s="38"/>
      <c r="UHC27" s="38"/>
      <c r="UHD27" s="38"/>
      <c r="UHE27" s="38"/>
      <c r="UHF27" s="38"/>
      <c r="UHG27" s="38"/>
      <c r="UHH27" s="38"/>
      <c r="UHI27" s="38"/>
      <c r="UHJ27" s="38"/>
      <c r="UHK27" s="38"/>
      <c r="UHL27" s="38"/>
      <c r="UHM27" s="38"/>
      <c r="UHN27" s="38"/>
      <c r="UHO27" s="38"/>
      <c r="UHP27" s="38"/>
      <c r="UHQ27" s="38"/>
      <c r="UHR27" s="38"/>
      <c r="UHS27" s="38"/>
      <c r="UHT27" s="38"/>
      <c r="UHU27" s="38"/>
      <c r="UHV27" s="38"/>
      <c r="UHW27" s="38"/>
      <c r="UHX27" s="38"/>
      <c r="UHY27" s="38"/>
      <c r="UHZ27" s="38"/>
      <c r="UIA27" s="38"/>
      <c r="UIB27" s="38"/>
      <c r="UIC27" s="38"/>
      <c r="UID27" s="38"/>
      <c r="UIE27" s="38"/>
      <c r="UIF27" s="38"/>
      <c r="UIG27" s="38"/>
      <c r="UIH27" s="38"/>
      <c r="UII27" s="38"/>
      <c r="UIJ27" s="38"/>
      <c r="UIK27" s="38"/>
      <c r="UIL27" s="38"/>
      <c r="UIM27" s="38"/>
      <c r="UIN27" s="38"/>
      <c r="UIO27" s="38"/>
      <c r="UIP27" s="38"/>
      <c r="UIQ27" s="38"/>
      <c r="UIR27" s="38"/>
      <c r="UIS27" s="38"/>
      <c r="UIT27" s="38"/>
      <c r="UIU27" s="38"/>
      <c r="UIV27" s="38"/>
      <c r="UIW27" s="38"/>
      <c r="UIX27" s="38"/>
      <c r="UIY27" s="38"/>
      <c r="UIZ27" s="38"/>
      <c r="UJA27" s="38"/>
      <c r="UJB27" s="38"/>
      <c r="UJC27" s="38"/>
      <c r="UJD27" s="38"/>
      <c r="UJE27" s="38"/>
      <c r="UJF27" s="38"/>
      <c r="UJG27" s="38"/>
      <c r="UJH27" s="38"/>
      <c r="UJI27" s="38"/>
      <c r="UJJ27" s="38"/>
      <c r="UJK27" s="38"/>
      <c r="UJL27" s="38"/>
      <c r="UJM27" s="38"/>
      <c r="UJN27" s="38"/>
      <c r="UJO27" s="38"/>
      <c r="UJP27" s="38"/>
      <c r="UJQ27" s="38"/>
      <c r="UJR27" s="38"/>
      <c r="UJS27" s="38"/>
      <c r="UJT27" s="38"/>
      <c r="UJU27" s="38"/>
      <c r="UJV27" s="38"/>
      <c r="UJW27" s="38"/>
      <c r="UJX27" s="38"/>
      <c r="UJY27" s="38"/>
      <c r="UJZ27" s="38"/>
      <c r="UKA27" s="38"/>
      <c r="UKB27" s="38"/>
      <c r="UKC27" s="38"/>
      <c r="UKD27" s="38"/>
      <c r="UKE27" s="38"/>
      <c r="UKF27" s="38"/>
      <c r="UKG27" s="38"/>
      <c r="UKH27" s="38"/>
      <c r="UKI27" s="38"/>
      <c r="UKJ27" s="38"/>
      <c r="UKK27" s="38"/>
      <c r="UKL27" s="38"/>
      <c r="UKM27" s="38"/>
      <c r="UKN27" s="38"/>
      <c r="UKO27" s="38"/>
      <c r="UKP27" s="38"/>
      <c r="UKQ27" s="38"/>
      <c r="UKR27" s="38"/>
      <c r="UKS27" s="38"/>
      <c r="UKT27" s="38"/>
      <c r="UKU27" s="38"/>
      <c r="UKV27" s="38"/>
      <c r="UKW27" s="38"/>
      <c r="UKX27" s="38"/>
      <c r="UKY27" s="38"/>
      <c r="UKZ27" s="38"/>
      <c r="ULA27" s="38"/>
      <c r="ULB27" s="38"/>
      <c r="ULC27" s="38"/>
      <c r="ULD27" s="38"/>
      <c r="ULE27" s="38"/>
      <c r="ULF27" s="38"/>
      <c r="ULG27" s="38"/>
      <c r="ULH27" s="38"/>
      <c r="ULI27" s="38"/>
      <c r="ULJ27" s="38"/>
      <c r="ULK27" s="38"/>
      <c r="ULL27" s="38"/>
      <c r="ULM27" s="38"/>
      <c r="ULN27" s="38"/>
      <c r="ULO27" s="38"/>
      <c r="ULP27" s="38"/>
      <c r="ULQ27" s="38"/>
      <c r="ULR27" s="38"/>
      <c r="ULS27" s="38"/>
      <c r="ULT27" s="38"/>
      <c r="ULU27" s="38"/>
      <c r="ULV27" s="38"/>
      <c r="ULW27" s="38"/>
      <c r="ULX27" s="38"/>
      <c r="ULY27" s="38"/>
      <c r="ULZ27" s="38"/>
      <c r="UMA27" s="38"/>
      <c r="UMB27" s="38"/>
      <c r="UMC27" s="38"/>
      <c r="UMD27" s="38"/>
      <c r="UME27" s="38"/>
      <c r="UMF27" s="38"/>
      <c r="UMG27" s="38"/>
      <c r="UMH27" s="38"/>
      <c r="UMI27" s="38"/>
      <c r="UMJ27" s="38"/>
      <c r="UMK27" s="38"/>
      <c r="UML27" s="38"/>
      <c r="UMM27" s="38"/>
      <c r="UMN27" s="38"/>
      <c r="UMO27" s="38"/>
      <c r="UMP27" s="38"/>
      <c r="UMQ27" s="38"/>
      <c r="UMR27" s="38"/>
      <c r="UMS27" s="38"/>
      <c r="UMT27" s="38"/>
      <c r="UMU27" s="38"/>
      <c r="UMV27" s="38"/>
      <c r="UMW27" s="38"/>
      <c r="UMX27" s="38"/>
      <c r="UMY27" s="38"/>
      <c r="UMZ27" s="38"/>
      <c r="UNA27" s="38"/>
      <c r="UNB27" s="38"/>
      <c r="UNC27" s="38"/>
      <c r="UND27" s="38"/>
      <c r="UNE27" s="38"/>
      <c r="UNF27" s="38"/>
      <c r="UNG27" s="38"/>
      <c r="UNH27" s="38"/>
      <c r="UNI27" s="38"/>
      <c r="UNJ27" s="38"/>
      <c r="UNK27" s="38"/>
      <c r="UNL27" s="38"/>
      <c r="UNM27" s="38"/>
      <c r="UNN27" s="38"/>
      <c r="UNO27" s="38"/>
      <c r="UNP27" s="38"/>
      <c r="UNQ27" s="38"/>
      <c r="UNR27" s="38"/>
      <c r="UNS27" s="38"/>
      <c r="UNT27" s="38"/>
      <c r="UNU27" s="38"/>
      <c r="UNV27" s="38"/>
      <c r="UNW27" s="38"/>
      <c r="UNX27" s="38"/>
      <c r="UNY27" s="38"/>
      <c r="UNZ27" s="38"/>
      <c r="UOA27" s="38"/>
      <c r="UOB27" s="38"/>
      <c r="UOC27" s="38"/>
      <c r="UOD27" s="38"/>
      <c r="UOE27" s="38"/>
      <c r="UOF27" s="38"/>
      <c r="UOG27" s="38"/>
      <c r="UOH27" s="38"/>
      <c r="UOI27" s="38"/>
      <c r="UOJ27" s="38"/>
      <c r="UOK27" s="38"/>
      <c r="UOL27" s="38"/>
      <c r="UOM27" s="38"/>
      <c r="UON27" s="38"/>
      <c r="UOO27" s="38"/>
      <c r="UOP27" s="38"/>
      <c r="UOQ27" s="38"/>
      <c r="UOR27" s="38"/>
      <c r="UOS27" s="38"/>
      <c r="UOT27" s="38"/>
      <c r="UOU27" s="38"/>
      <c r="UOV27" s="38"/>
      <c r="UOW27" s="38"/>
      <c r="UOX27" s="38"/>
      <c r="UOY27" s="38"/>
      <c r="UOZ27" s="38"/>
      <c r="UPA27" s="38"/>
      <c r="UPB27" s="38"/>
      <c r="UPC27" s="38"/>
      <c r="UPD27" s="38"/>
      <c r="UPE27" s="38"/>
      <c r="UPF27" s="38"/>
      <c r="UPG27" s="38"/>
      <c r="UPH27" s="38"/>
      <c r="UPI27" s="38"/>
      <c r="UPJ27" s="38"/>
      <c r="UPK27" s="38"/>
      <c r="UPL27" s="38"/>
      <c r="UPM27" s="38"/>
      <c r="UPN27" s="38"/>
      <c r="UPO27" s="38"/>
      <c r="UPP27" s="38"/>
      <c r="UPQ27" s="38"/>
      <c r="UPR27" s="38"/>
      <c r="UPS27" s="38"/>
      <c r="UPT27" s="38"/>
      <c r="UPU27" s="38"/>
      <c r="UPV27" s="38"/>
      <c r="UPW27" s="38"/>
      <c r="UPX27" s="38"/>
      <c r="UPY27" s="38"/>
      <c r="UPZ27" s="38"/>
      <c r="UQA27" s="38"/>
      <c r="UQB27" s="38"/>
      <c r="UQC27" s="38"/>
      <c r="UQD27" s="38"/>
      <c r="UQE27" s="38"/>
      <c r="UQF27" s="38"/>
      <c r="UQG27" s="38"/>
      <c r="UQH27" s="38"/>
      <c r="UQI27" s="38"/>
      <c r="UQJ27" s="38"/>
      <c r="UQK27" s="38"/>
      <c r="UQL27" s="38"/>
      <c r="UQM27" s="38"/>
      <c r="UQN27" s="38"/>
      <c r="UQO27" s="38"/>
      <c r="UQP27" s="38"/>
      <c r="UQQ27" s="38"/>
      <c r="UQR27" s="38"/>
      <c r="UQS27" s="38"/>
      <c r="UQT27" s="38"/>
      <c r="UQU27" s="38"/>
      <c r="UQV27" s="38"/>
      <c r="UQW27" s="38"/>
      <c r="UQX27" s="38"/>
      <c r="UQY27" s="38"/>
      <c r="UQZ27" s="38"/>
      <c r="URA27" s="38"/>
      <c r="URB27" s="38"/>
      <c r="URC27" s="38"/>
      <c r="URD27" s="38"/>
      <c r="URE27" s="38"/>
      <c r="URF27" s="38"/>
      <c r="URG27" s="38"/>
      <c r="URH27" s="38"/>
      <c r="URI27" s="38"/>
      <c r="URJ27" s="38"/>
      <c r="URK27" s="38"/>
      <c r="URL27" s="38"/>
      <c r="URM27" s="38"/>
      <c r="URN27" s="38"/>
      <c r="URO27" s="38"/>
      <c r="URP27" s="38"/>
      <c r="URQ27" s="38"/>
      <c r="URR27" s="38"/>
      <c r="URS27" s="38"/>
      <c r="URT27" s="38"/>
      <c r="URU27" s="38"/>
      <c r="URV27" s="38"/>
      <c r="URW27" s="38"/>
      <c r="URX27" s="38"/>
      <c r="URY27" s="38"/>
      <c r="URZ27" s="38"/>
      <c r="USA27" s="38"/>
      <c r="USB27" s="38"/>
      <c r="USC27" s="38"/>
      <c r="USD27" s="38"/>
      <c r="USE27" s="38"/>
      <c r="USF27" s="38"/>
      <c r="USG27" s="38"/>
      <c r="USH27" s="38"/>
      <c r="USI27" s="38"/>
      <c r="USJ27" s="38"/>
      <c r="USK27" s="38"/>
      <c r="USL27" s="38"/>
      <c r="USM27" s="38"/>
      <c r="USN27" s="38"/>
      <c r="USO27" s="38"/>
      <c r="USP27" s="38"/>
      <c r="USQ27" s="38"/>
      <c r="USR27" s="38"/>
      <c r="USS27" s="38"/>
      <c r="UST27" s="38"/>
      <c r="USU27" s="38"/>
      <c r="USV27" s="38"/>
      <c r="USW27" s="38"/>
      <c r="USX27" s="38"/>
      <c r="USY27" s="38"/>
      <c r="USZ27" s="38"/>
      <c r="UTA27" s="38"/>
      <c r="UTB27" s="38"/>
      <c r="UTC27" s="38"/>
      <c r="UTD27" s="38"/>
      <c r="UTE27" s="38"/>
      <c r="UTF27" s="38"/>
      <c r="UTG27" s="38"/>
      <c r="UTH27" s="38"/>
      <c r="UTI27" s="38"/>
      <c r="UTJ27" s="38"/>
      <c r="UTK27" s="38"/>
      <c r="UTL27" s="38"/>
      <c r="UTM27" s="38"/>
      <c r="UTN27" s="38"/>
      <c r="UTO27" s="38"/>
      <c r="UTP27" s="38"/>
      <c r="UTQ27" s="38"/>
      <c r="UTR27" s="38"/>
      <c r="UTS27" s="38"/>
      <c r="UTT27" s="38"/>
      <c r="UTU27" s="38"/>
      <c r="UTV27" s="38"/>
      <c r="UTW27" s="38"/>
      <c r="UTX27" s="38"/>
      <c r="UTY27" s="38"/>
      <c r="UTZ27" s="38"/>
      <c r="UUA27" s="38"/>
      <c r="UUB27" s="38"/>
      <c r="UUC27" s="38"/>
      <c r="UUD27" s="38"/>
      <c r="UUE27" s="38"/>
      <c r="UUF27" s="38"/>
      <c r="UUG27" s="38"/>
      <c r="UUH27" s="38"/>
      <c r="UUI27" s="38"/>
      <c r="UUJ27" s="38"/>
      <c r="UUK27" s="38"/>
      <c r="UUL27" s="38"/>
      <c r="UUM27" s="38"/>
      <c r="UUN27" s="38"/>
      <c r="UUO27" s="38"/>
      <c r="UUP27" s="38"/>
      <c r="UUQ27" s="38"/>
      <c r="UUR27" s="38"/>
      <c r="UUS27" s="38"/>
      <c r="UUT27" s="38"/>
      <c r="UUU27" s="38"/>
      <c r="UUV27" s="38"/>
      <c r="UUW27" s="38"/>
      <c r="UUX27" s="38"/>
      <c r="UUY27" s="38"/>
      <c r="UUZ27" s="38"/>
      <c r="UVA27" s="38"/>
      <c r="UVB27" s="38"/>
      <c r="UVC27" s="38"/>
      <c r="UVD27" s="38"/>
      <c r="UVE27" s="38"/>
      <c r="UVF27" s="38"/>
      <c r="UVG27" s="38"/>
      <c r="UVH27" s="38"/>
      <c r="UVI27" s="38"/>
      <c r="UVJ27" s="38"/>
      <c r="UVK27" s="38"/>
      <c r="UVL27" s="38"/>
      <c r="UVM27" s="38"/>
      <c r="UVN27" s="38"/>
      <c r="UVO27" s="38"/>
      <c r="UVP27" s="38"/>
      <c r="UVQ27" s="38"/>
      <c r="UVR27" s="38"/>
      <c r="UVS27" s="38"/>
      <c r="UVT27" s="38"/>
      <c r="UVU27" s="38"/>
      <c r="UVV27" s="38"/>
      <c r="UVW27" s="38"/>
      <c r="UVX27" s="38"/>
      <c r="UVY27" s="38"/>
      <c r="UVZ27" s="38"/>
      <c r="UWA27" s="38"/>
      <c r="UWB27" s="38"/>
      <c r="UWC27" s="38"/>
      <c r="UWD27" s="38"/>
      <c r="UWE27" s="38"/>
      <c r="UWF27" s="38"/>
      <c r="UWG27" s="38"/>
      <c r="UWH27" s="38"/>
      <c r="UWI27" s="38"/>
      <c r="UWJ27" s="38"/>
      <c r="UWK27" s="38"/>
      <c r="UWL27" s="38"/>
      <c r="UWM27" s="38"/>
      <c r="UWN27" s="38"/>
      <c r="UWO27" s="38"/>
      <c r="UWP27" s="38"/>
      <c r="UWQ27" s="38"/>
      <c r="UWR27" s="38"/>
      <c r="UWS27" s="38"/>
      <c r="UWT27" s="38"/>
      <c r="UWU27" s="38"/>
      <c r="UWV27" s="38"/>
      <c r="UWW27" s="38"/>
      <c r="UWX27" s="38"/>
      <c r="UWY27" s="38"/>
      <c r="UWZ27" s="38"/>
      <c r="UXA27" s="38"/>
      <c r="UXB27" s="38"/>
      <c r="UXC27" s="38"/>
      <c r="UXD27" s="38"/>
      <c r="UXE27" s="38"/>
      <c r="UXF27" s="38"/>
      <c r="UXG27" s="38"/>
      <c r="UXH27" s="38"/>
      <c r="UXI27" s="38"/>
      <c r="UXJ27" s="38"/>
      <c r="UXK27" s="38"/>
      <c r="UXL27" s="38"/>
      <c r="UXM27" s="38"/>
      <c r="UXN27" s="38"/>
      <c r="UXO27" s="38"/>
      <c r="UXP27" s="38"/>
      <c r="UXQ27" s="38"/>
      <c r="UXR27" s="38"/>
      <c r="UXS27" s="38"/>
      <c r="UXT27" s="38"/>
      <c r="UXU27" s="38"/>
      <c r="UXV27" s="38"/>
      <c r="UXW27" s="38"/>
      <c r="UXX27" s="38"/>
      <c r="UXY27" s="38"/>
      <c r="UXZ27" s="38"/>
      <c r="UYA27" s="38"/>
      <c r="UYB27" s="38"/>
      <c r="UYC27" s="38"/>
      <c r="UYD27" s="38"/>
      <c r="UYE27" s="38"/>
      <c r="UYF27" s="38"/>
      <c r="UYG27" s="38"/>
      <c r="UYH27" s="38"/>
      <c r="UYI27" s="38"/>
      <c r="UYJ27" s="38"/>
      <c r="UYK27" s="38"/>
      <c r="UYL27" s="38"/>
      <c r="UYM27" s="38"/>
      <c r="UYN27" s="38"/>
      <c r="UYO27" s="38"/>
      <c r="UYP27" s="38"/>
      <c r="UYQ27" s="38"/>
      <c r="UYR27" s="38"/>
      <c r="UYS27" s="38"/>
      <c r="UYT27" s="38"/>
      <c r="UYU27" s="38"/>
      <c r="UYV27" s="38"/>
      <c r="UYW27" s="38"/>
      <c r="UYX27" s="38"/>
      <c r="UYY27" s="38"/>
      <c r="UYZ27" s="38"/>
      <c r="UZA27" s="38"/>
      <c r="UZB27" s="38"/>
      <c r="UZC27" s="38"/>
      <c r="UZD27" s="38"/>
      <c r="UZE27" s="38"/>
      <c r="UZF27" s="38"/>
      <c r="UZG27" s="38"/>
      <c r="UZH27" s="38"/>
      <c r="UZI27" s="38"/>
      <c r="UZJ27" s="38"/>
      <c r="UZK27" s="38"/>
      <c r="UZL27" s="38"/>
      <c r="UZM27" s="38"/>
      <c r="UZN27" s="38"/>
      <c r="UZO27" s="38"/>
      <c r="UZP27" s="38"/>
      <c r="UZQ27" s="38"/>
      <c r="UZR27" s="38"/>
      <c r="UZS27" s="38"/>
      <c r="UZT27" s="38"/>
      <c r="UZU27" s="38"/>
      <c r="UZV27" s="38"/>
      <c r="UZW27" s="38"/>
      <c r="UZX27" s="38"/>
      <c r="UZY27" s="38"/>
      <c r="UZZ27" s="38"/>
      <c r="VAA27" s="38"/>
      <c r="VAB27" s="38"/>
      <c r="VAC27" s="38"/>
      <c r="VAD27" s="38"/>
      <c r="VAE27" s="38"/>
      <c r="VAF27" s="38"/>
      <c r="VAG27" s="38"/>
      <c r="VAH27" s="38"/>
      <c r="VAI27" s="38"/>
      <c r="VAJ27" s="38"/>
      <c r="VAK27" s="38"/>
      <c r="VAL27" s="38"/>
      <c r="VAM27" s="38"/>
      <c r="VAN27" s="38"/>
      <c r="VAO27" s="38"/>
      <c r="VAP27" s="38"/>
      <c r="VAQ27" s="38"/>
      <c r="VAR27" s="38"/>
      <c r="VAS27" s="38"/>
      <c r="VAT27" s="38"/>
      <c r="VAU27" s="38"/>
      <c r="VAV27" s="38"/>
      <c r="VAW27" s="38"/>
      <c r="VAX27" s="38"/>
      <c r="VAY27" s="38"/>
      <c r="VAZ27" s="38"/>
      <c r="VBA27" s="38"/>
      <c r="VBB27" s="38"/>
      <c r="VBC27" s="38"/>
      <c r="VBD27" s="38"/>
      <c r="VBE27" s="38"/>
      <c r="VBF27" s="38"/>
      <c r="VBG27" s="38"/>
      <c r="VBH27" s="38"/>
      <c r="VBI27" s="38"/>
      <c r="VBJ27" s="38"/>
      <c r="VBK27" s="38"/>
      <c r="VBL27" s="38"/>
      <c r="VBM27" s="38"/>
      <c r="VBN27" s="38"/>
      <c r="VBO27" s="38"/>
      <c r="VBP27" s="38"/>
      <c r="VBQ27" s="38"/>
      <c r="VBR27" s="38"/>
      <c r="VBS27" s="38"/>
      <c r="VBT27" s="38"/>
      <c r="VBU27" s="38"/>
      <c r="VBV27" s="38"/>
      <c r="VBW27" s="38"/>
      <c r="VBX27" s="38"/>
      <c r="VBY27" s="38"/>
      <c r="VBZ27" s="38"/>
      <c r="VCA27" s="38"/>
      <c r="VCB27" s="38"/>
      <c r="VCC27" s="38"/>
      <c r="VCD27" s="38"/>
      <c r="VCE27" s="38"/>
      <c r="VCF27" s="38"/>
      <c r="VCG27" s="38"/>
      <c r="VCH27" s="38"/>
      <c r="VCI27" s="38"/>
      <c r="VCJ27" s="38"/>
      <c r="VCK27" s="38"/>
      <c r="VCL27" s="38"/>
      <c r="VCM27" s="38"/>
      <c r="VCN27" s="38"/>
      <c r="VCO27" s="38"/>
      <c r="VCP27" s="38"/>
      <c r="VCQ27" s="38"/>
      <c r="VCR27" s="38"/>
      <c r="VCS27" s="38"/>
      <c r="VCT27" s="38"/>
      <c r="VCU27" s="38"/>
      <c r="VCV27" s="38"/>
      <c r="VCW27" s="38"/>
      <c r="VCX27" s="38"/>
      <c r="VCY27" s="38"/>
      <c r="VCZ27" s="38"/>
      <c r="VDA27" s="38"/>
      <c r="VDB27" s="38"/>
      <c r="VDC27" s="38"/>
      <c r="VDD27" s="38"/>
      <c r="VDE27" s="38"/>
      <c r="VDF27" s="38"/>
      <c r="VDG27" s="38"/>
      <c r="VDH27" s="38"/>
      <c r="VDI27" s="38"/>
      <c r="VDJ27" s="38"/>
      <c r="VDK27" s="38"/>
      <c r="VDL27" s="38"/>
      <c r="VDM27" s="38"/>
      <c r="VDN27" s="38"/>
      <c r="VDO27" s="38"/>
      <c r="VDP27" s="38"/>
      <c r="VDQ27" s="38"/>
      <c r="VDR27" s="38"/>
      <c r="VDS27" s="38"/>
      <c r="VDT27" s="38"/>
      <c r="VDU27" s="38"/>
      <c r="VDV27" s="38"/>
      <c r="VDW27" s="38"/>
      <c r="VDX27" s="38"/>
      <c r="VDY27" s="38"/>
      <c r="VDZ27" s="38"/>
      <c r="VEA27" s="38"/>
      <c r="VEB27" s="38"/>
      <c r="VEC27" s="38"/>
      <c r="VED27" s="38"/>
      <c r="VEE27" s="38"/>
      <c r="VEF27" s="38"/>
      <c r="VEG27" s="38"/>
      <c r="VEH27" s="38"/>
      <c r="VEI27" s="38"/>
      <c r="VEJ27" s="38"/>
      <c r="VEK27" s="38"/>
      <c r="VEL27" s="38"/>
      <c r="VEM27" s="38"/>
      <c r="VEN27" s="38"/>
      <c r="VEO27" s="38"/>
      <c r="VEP27" s="38"/>
      <c r="VEQ27" s="38"/>
      <c r="VER27" s="38"/>
      <c r="VES27" s="38"/>
      <c r="VET27" s="38"/>
      <c r="VEU27" s="38"/>
      <c r="VEV27" s="38"/>
      <c r="VEW27" s="38"/>
      <c r="VEX27" s="38"/>
      <c r="VEY27" s="38"/>
      <c r="VEZ27" s="38"/>
      <c r="VFA27" s="38"/>
      <c r="VFB27" s="38"/>
      <c r="VFC27" s="38"/>
      <c r="VFD27" s="38"/>
      <c r="VFE27" s="38"/>
      <c r="VFF27" s="38"/>
      <c r="VFG27" s="38"/>
      <c r="VFH27" s="38"/>
      <c r="VFI27" s="38"/>
      <c r="VFJ27" s="38"/>
      <c r="VFK27" s="38"/>
      <c r="VFL27" s="38"/>
      <c r="VFM27" s="38"/>
      <c r="VFN27" s="38"/>
      <c r="VFO27" s="38"/>
      <c r="VFP27" s="38"/>
      <c r="VFQ27" s="38"/>
      <c r="VFR27" s="38"/>
      <c r="VFS27" s="38"/>
      <c r="VFT27" s="38"/>
      <c r="VFU27" s="38"/>
      <c r="VFV27" s="38"/>
      <c r="VFW27" s="38"/>
      <c r="VFX27" s="38"/>
      <c r="VFY27" s="38"/>
      <c r="VFZ27" s="38"/>
      <c r="VGA27" s="38"/>
      <c r="VGB27" s="38"/>
      <c r="VGC27" s="38"/>
      <c r="VGD27" s="38"/>
      <c r="VGE27" s="38"/>
      <c r="VGF27" s="38"/>
      <c r="VGG27" s="38"/>
      <c r="VGH27" s="38"/>
      <c r="VGI27" s="38"/>
      <c r="VGJ27" s="38"/>
      <c r="VGK27" s="38"/>
      <c r="VGL27" s="38"/>
      <c r="VGM27" s="38"/>
      <c r="VGN27" s="38"/>
      <c r="VGO27" s="38"/>
      <c r="VGP27" s="38"/>
      <c r="VGQ27" s="38"/>
      <c r="VGR27" s="38"/>
      <c r="VGS27" s="38"/>
      <c r="VGT27" s="38"/>
      <c r="VGU27" s="38"/>
      <c r="VGV27" s="38"/>
      <c r="VGW27" s="38"/>
      <c r="VGX27" s="38"/>
      <c r="VGY27" s="38"/>
      <c r="VGZ27" s="38"/>
      <c r="VHA27" s="38"/>
      <c r="VHB27" s="38"/>
      <c r="VHC27" s="38"/>
      <c r="VHD27" s="38"/>
      <c r="VHE27" s="38"/>
      <c r="VHF27" s="38"/>
      <c r="VHG27" s="38"/>
      <c r="VHH27" s="38"/>
      <c r="VHI27" s="38"/>
      <c r="VHJ27" s="38"/>
      <c r="VHK27" s="38"/>
      <c r="VHL27" s="38"/>
      <c r="VHM27" s="38"/>
      <c r="VHN27" s="38"/>
      <c r="VHO27" s="38"/>
      <c r="VHP27" s="38"/>
      <c r="VHQ27" s="38"/>
      <c r="VHR27" s="38"/>
      <c r="VHS27" s="38"/>
      <c r="VHT27" s="38"/>
      <c r="VHU27" s="38"/>
      <c r="VHV27" s="38"/>
      <c r="VHW27" s="38"/>
      <c r="VHX27" s="38"/>
      <c r="VHY27" s="38"/>
      <c r="VHZ27" s="38"/>
      <c r="VIA27" s="38"/>
      <c r="VIB27" s="38"/>
      <c r="VIC27" s="38"/>
      <c r="VID27" s="38"/>
      <c r="VIE27" s="38"/>
      <c r="VIF27" s="38"/>
      <c r="VIG27" s="38"/>
      <c r="VIH27" s="38"/>
      <c r="VII27" s="38"/>
      <c r="VIJ27" s="38"/>
      <c r="VIK27" s="38"/>
      <c r="VIL27" s="38"/>
      <c r="VIM27" s="38"/>
      <c r="VIN27" s="38"/>
      <c r="VIO27" s="38"/>
      <c r="VIP27" s="38"/>
      <c r="VIQ27" s="38"/>
      <c r="VIR27" s="38"/>
      <c r="VIS27" s="38"/>
      <c r="VIT27" s="38"/>
      <c r="VIU27" s="38"/>
      <c r="VIV27" s="38"/>
      <c r="VIW27" s="38"/>
      <c r="VIX27" s="38"/>
      <c r="VIY27" s="38"/>
      <c r="VIZ27" s="38"/>
      <c r="VJA27" s="38"/>
      <c r="VJB27" s="38"/>
      <c r="VJC27" s="38"/>
      <c r="VJD27" s="38"/>
      <c r="VJE27" s="38"/>
      <c r="VJF27" s="38"/>
      <c r="VJG27" s="38"/>
      <c r="VJH27" s="38"/>
      <c r="VJI27" s="38"/>
      <c r="VJJ27" s="38"/>
      <c r="VJK27" s="38"/>
      <c r="VJL27" s="38"/>
      <c r="VJM27" s="38"/>
      <c r="VJN27" s="38"/>
      <c r="VJO27" s="38"/>
      <c r="VJP27" s="38"/>
      <c r="VJQ27" s="38"/>
      <c r="VJR27" s="38"/>
      <c r="VJS27" s="38"/>
      <c r="VJT27" s="38"/>
      <c r="VJU27" s="38"/>
      <c r="VJV27" s="38"/>
      <c r="VJW27" s="38"/>
      <c r="VJX27" s="38"/>
      <c r="VJY27" s="38"/>
      <c r="VJZ27" s="38"/>
      <c r="VKA27" s="38"/>
      <c r="VKB27" s="38"/>
      <c r="VKC27" s="38"/>
      <c r="VKD27" s="38"/>
      <c r="VKE27" s="38"/>
      <c r="VKF27" s="38"/>
      <c r="VKG27" s="38"/>
      <c r="VKH27" s="38"/>
      <c r="VKI27" s="38"/>
      <c r="VKJ27" s="38"/>
      <c r="VKK27" s="38"/>
      <c r="VKL27" s="38"/>
      <c r="VKM27" s="38"/>
      <c r="VKN27" s="38"/>
      <c r="VKO27" s="38"/>
      <c r="VKP27" s="38"/>
      <c r="VKQ27" s="38"/>
      <c r="VKR27" s="38"/>
      <c r="VKS27" s="38"/>
      <c r="VKT27" s="38"/>
      <c r="VKU27" s="38"/>
      <c r="VKV27" s="38"/>
      <c r="VKW27" s="38"/>
      <c r="VKX27" s="38"/>
      <c r="VKY27" s="38"/>
      <c r="VKZ27" s="38"/>
      <c r="VLA27" s="38"/>
      <c r="VLB27" s="38"/>
      <c r="VLC27" s="38"/>
      <c r="VLD27" s="38"/>
      <c r="VLE27" s="38"/>
      <c r="VLF27" s="38"/>
      <c r="VLG27" s="38"/>
      <c r="VLH27" s="38"/>
      <c r="VLI27" s="38"/>
      <c r="VLJ27" s="38"/>
      <c r="VLK27" s="38"/>
      <c r="VLL27" s="38"/>
      <c r="VLM27" s="38"/>
      <c r="VLN27" s="38"/>
      <c r="VLO27" s="38"/>
      <c r="VLP27" s="38"/>
      <c r="VLQ27" s="38"/>
      <c r="VLR27" s="38"/>
      <c r="VLS27" s="38"/>
      <c r="VLT27" s="38"/>
      <c r="VLU27" s="38"/>
      <c r="VLV27" s="38"/>
      <c r="VLW27" s="38"/>
      <c r="VLX27" s="38"/>
      <c r="VLY27" s="38"/>
      <c r="VLZ27" s="38"/>
      <c r="VMA27" s="38"/>
      <c r="VMB27" s="38"/>
      <c r="VMC27" s="38"/>
      <c r="VMD27" s="38"/>
      <c r="VME27" s="38"/>
      <c r="VMF27" s="38"/>
      <c r="VMG27" s="38"/>
      <c r="VMH27" s="38"/>
      <c r="VMI27" s="38"/>
      <c r="VMJ27" s="38"/>
      <c r="VMK27" s="38"/>
      <c r="VML27" s="38"/>
      <c r="VMM27" s="38"/>
      <c r="VMN27" s="38"/>
      <c r="VMO27" s="38"/>
      <c r="VMP27" s="38"/>
      <c r="VMQ27" s="38"/>
      <c r="VMR27" s="38"/>
      <c r="VMS27" s="38"/>
      <c r="VMT27" s="38"/>
      <c r="VMU27" s="38"/>
      <c r="VMV27" s="38"/>
      <c r="VMW27" s="38"/>
      <c r="VMX27" s="38"/>
      <c r="VMY27" s="38"/>
      <c r="VMZ27" s="38"/>
      <c r="VNA27" s="38"/>
      <c r="VNB27" s="38"/>
      <c r="VNC27" s="38"/>
      <c r="VND27" s="38"/>
      <c r="VNE27" s="38"/>
      <c r="VNF27" s="38"/>
      <c r="VNG27" s="38"/>
      <c r="VNH27" s="38"/>
      <c r="VNI27" s="38"/>
      <c r="VNJ27" s="38"/>
      <c r="VNK27" s="38"/>
      <c r="VNL27" s="38"/>
      <c r="VNM27" s="38"/>
      <c r="VNN27" s="38"/>
      <c r="VNO27" s="38"/>
      <c r="VNP27" s="38"/>
      <c r="VNQ27" s="38"/>
      <c r="VNR27" s="38"/>
      <c r="VNS27" s="38"/>
      <c r="VNT27" s="38"/>
      <c r="VNU27" s="38"/>
      <c r="VNV27" s="38"/>
      <c r="VNW27" s="38"/>
      <c r="VNX27" s="38"/>
      <c r="VNY27" s="38"/>
      <c r="VNZ27" s="38"/>
      <c r="VOA27" s="38"/>
      <c r="VOB27" s="38"/>
      <c r="VOC27" s="38"/>
      <c r="VOD27" s="38"/>
      <c r="VOE27" s="38"/>
      <c r="VOF27" s="38"/>
      <c r="VOG27" s="38"/>
      <c r="VOH27" s="38"/>
      <c r="VOI27" s="38"/>
      <c r="VOJ27" s="38"/>
      <c r="VOK27" s="38"/>
      <c r="VOL27" s="38"/>
      <c r="VOM27" s="38"/>
      <c r="VON27" s="38"/>
      <c r="VOO27" s="38"/>
      <c r="VOP27" s="38"/>
      <c r="VOQ27" s="38"/>
      <c r="VOR27" s="38"/>
      <c r="VOS27" s="38"/>
      <c r="VOT27" s="38"/>
      <c r="VOU27" s="38"/>
      <c r="VOV27" s="38"/>
      <c r="VOW27" s="38"/>
      <c r="VOX27" s="38"/>
      <c r="VOY27" s="38"/>
      <c r="VOZ27" s="38"/>
      <c r="VPA27" s="38"/>
      <c r="VPB27" s="38"/>
      <c r="VPC27" s="38"/>
      <c r="VPD27" s="38"/>
      <c r="VPE27" s="38"/>
      <c r="VPF27" s="38"/>
      <c r="VPG27" s="38"/>
      <c r="VPH27" s="38"/>
      <c r="VPI27" s="38"/>
      <c r="VPJ27" s="38"/>
      <c r="VPK27" s="38"/>
      <c r="VPL27" s="38"/>
      <c r="VPM27" s="38"/>
      <c r="VPN27" s="38"/>
      <c r="VPO27" s="38"/>
      <c r="VPP27" s="38"/>
      <c r="VPQ27" s="38"/>
      <c r="VPR27" s="38"/>
      <c r="VPS27" s="38"/>
      <c r="VPT27" s="38"/>
      <c r="VPU27" s="38"/>
      <c r="VPV27" s="38"/>
      <c r="VPW27" s="38"/>
      <c r="VPX27" s="38"/>
      <c r="VPY27" s="38"/>
      <c r="VPZ27" s="38"/>
      <c r="VQA27" s="38"/>
      <c r="VQB27" s="38"/>
      <c r="VQC27" s="38"/>
      <c r="VQD27" s="38"/>
      <c r="VQE27" s="38"/>
      <c r="VQF27" s="38"/>
      <c r="VQG27" s="38"/>
      <c r="VQH27" s="38"/>
      <c r="VQI27" s="38"/>
      <c r="VQJ27" s="38"/>
      <c r="VQK27" s="38"/>
      <c r="VQL27" s="38"/>
      <c r="VQM27" s="38"/>
      <c r="VQN27" s="38"/>
      <c r="VQO27" s="38"/>
      <c r="VQP27" s="38"/>
      <c r="VQQ27" s="38"/>
      <c r="VQR27" s="38"/>
      <c r="VQS27" s="38"/>
      <c r="VQT27" s="38"/>
      <c r="VQU27" s="38"/>
      <c r="VQV27" s="38"/>
      <c r="VQW27" s="38"/>
      <c r="VQX27" s="38"/>
      <c r="VQY27" s="38"/>
      <c r="VQZ27" s="38"/>
      <c r="VRA27" s="38"/>
      <c r="VRB27" s="38"/>
      <c r="VRC27" s="38"/>
      <c r="VRD27" s="38"/>
      <c r="VRE27" s="38"/>
      <c r="VRF27" s="38"/>
      <c r="VRG27" s="38"/>
      <c r="VRH27" s="38"/>
      <c r="VRI27" s="38"/>
      <c r="VRJ27" s="38"/>
      <c r="VRK27" s="38"/>
      <c r="VRL27" s="38"/>
      <c r="VRM27" s="38"/>
      <c r="VRN27" s="38"/>
      <c r="VRO27" s="38"/>
      <c r="VRP27" s="38"/>
      <c r="VRQ27" s="38"/>
      <c r="VRR27" s="38"/>
      <c r="VRS27" s="38"/>
      <c r="VRT27" s="38"/>
      <c r="VRU27" s="38"/>
      <c r="VRV27" s="38"/>
      <c r="VRW27" s="38"/>
      <c r="VRX27" s="38"/>
      <c r="VRY27" s="38"/>
      <c r="VRZ27" s="38"/>
      <c r="VSA27" s="38"/>
      <c r="VSB27" s="38"/>
      <c r="VSC27" s="38"/>
      <c r="VSD27" s="38"/>
      <c r="VSE27" s="38"/>
      <c r="VSF27" s="38"/>
      <c r="VSG27" s="38"/>
      <c r="VSH27" s="38"/>
      <c r="VSI27" s="38"/>
      <c r="VSJ27" s="38"/>
      <c r="VSK27" s="38"/>
      <c r="VSL27" s="38"/>
      <c r="VSM27" s="38"/>
      <c r="VSN27" s="38"/>
      <c r="VSO27" s="38"/>
      <c r="VSP27" s="38"/>
      <c r="VSQ27" s="38"/>
      <c r="VSR27" s="38"/>
      <c r="VSS27" s="38"/>
      <c r="VST27" s="38"/>
      <c r="VSU27" s="38"/>
      <c r="VSV27" s="38"/>
      <c r="VSW27" s="38"/>
      <c r="VSX27" s="38"/>
      <c r="VSY27" s="38"/>
      <c r="VSZ27" s="38"/>
      <c r="VTA27" s="38"/>
      <c r="VTB27" s="38"/>
      <c r="VTC27" s="38"/>
      <c r="VTD27" s="38"/>
      <c r="VTE27" s="38"/>
      <c r="VTF27" s="38"/>
      <c r="VTG27" s="38"/>
      <c r="VTH27" s="38"/>
      <c r="VTI27" s="38"/>
      <c r="VTJ27" s="38"/>
      <c r="VTK27" s="38"/>
      <c r="VTL27" s="38"/>
      <c r="VTM27" s="38"/>
      <c r="VTN27" s="38"/>
      <c r="VTO27" s="38"/>
      <c r="VTP27" s="38"/>
      <c r="VTQ27" s="38"/>
      <c r="VTR27" s="38"/>
      <c r="VTS27" s="38"/>
      <c r="VTT27" s="38"/>
      <c r="VTU27" s="38"/>
      <c r="VTV27" s="38"/>
      <c r="VTW27" s="38"/>
      <c r="VTX27" s="38"/>
      <c r="VTY27" s="38"/>
      <c r="VTZ27" s="38"/>
      <c r="VUA27" s="38"/>
      <c r="VUB27" s="38"/>
      <c r="VUC27" s="38"/>
      <c r="VUD27" s="38"/>
      <c r="VUE27" s="38"/>
      <c r="VUF27" s="38"/>
      <c r="VUG27" s="38"/>
      <c r="VUH27" s="38"/>
      <c r="VUI27" s="38"/>
      <c r="VUJ27" s="38"/>
      <c r="VUK27" s="38"/>
      <c r="VUL27" s="38"/>
      <c r="VUM27" s="38"/>
      <c r="VUN27" s="38"/>
      <c r="VUO27" s="38"/>
      <c r="VUP27" s="38"/>
      <c r="VUQ27" s="38"/>
      <c r="VUR27" s="38"/>
      <c r="VUS27" s="38"/>
      <c r="VUT27" s="38"/>
      <c r="VUU27" s="38"/>
      <c r="VUV27" s="38"/>
      <c r="VUW27" s="38"/>
      <c r="VUX27" s="38"/>
      <c r="VUY27" s="38"/>
      <c r="VUZ27" s="38"/>
      <c r="VVA27" s="38"/>
      <c r="VVB27" s="38"/>
      <c r="VVC27" s="38"/>
      <c r="VVD27" s="38"/>
      <c r="VVE27" s="38"/>
      <c r="VVF27" s="38"/>
      <c r="VVG27" s="38"/>
      <c r="VVH27" s="38"/>
      <c r="VVI27" s="38"/>
      <c r="VVJ27" s="38"/>
      <c r="VVK27" s="38"/>
      <c r="VVL27" s="38"/>
      <c r="VVM27" s="38"/>
      <c r="VVN27" s="38"/>
      <c r="VVO27" s="38"/>
      <c r="VVP27" s="38"/>
      <c r="VVQ27" s="38"/>
      <c r="VVR27" s="38"/>
      <c r="VVS27" s="38"/>
      <c r="VVT27" s="38"/>
      <c r="VVU27" s="38"/>
      <c r="VVV27" s="38"/>
      <c r="VVW27" s="38"/>
      <c r="VVX27" s="38"/>
      <c r="VVY27" s="38"/>
      <c r="VVZ27" s="38"/>
      <c r="VWA27" s="38"/>
      <c r="VWB27" s="38"/>
      <c r="VWC27" s="38"/>
      <c r="VWD27" s="38"/>
      <c r="VWE27" s="38"/>
      <c r="VWF27" s="38"/>
      <c r="VWG27" s="38"/>
      <c r="VWH27" s="38"/>
      <c r="VWI27" s="38"/>
      <c r="VWJ27" s="38"/>
      <c r="VWK27" s="38"/>
      <c r="VWL27" s="38"/>
      <c r="VWM27" s="38"/>
      <c r="VWN27" s="38"/>
      <c r="VWO27" s="38"/>
      <c r="VWP27" s="38"/>
      <c r="VWQ27" s="38"/>
      <c r="VWR27" s="38"/>
      <c r="VWS27" s="38"/>
      <c r="VWT27" s="38"/>
      <c r="VWU27" s="38"/>
      <c r="VWV27" s="38"/>
      <c r="VWW27" s="38"/>
      <c r="VWX27" s="38"/>
      <c r="VWY27" s="38"/>
      <c r="VWZ27" s="38"/>
      <c r="VXA27" s="38"/>
      <c r="VXB27" s="38"/>
      <c r="VXC27" s="38"/>
      <c r="VXD27" s="38"/>
      <c r="VXE27" s="38"/>
      <c r="VXF27" s="38"/>
      <c r="VXG27" s="38"/>
      <c r="VXH27" s="38"/>
      <c r="VXI27" s="38"/>
      <c r="VXJ27" s="38"/>
      <c r="VXK27" s="38"/>
      <c r="VXL27" s="38"/>
      <c r="VXM27" s="38"/>
      <c r="VXN27" s="38"/>
      <c r="VXO27" s="38"/>
      <c r="VXP27" s="38"/>
      <c r="VXQ27" s="38"/>
      <c r="VXR27" s="38"/>
      <c r="VXS27" s="38"/>
      <c r="VXT27" s="38"/>
      <c r="VXU27" s="38"/>
      <c r="VXV27" s="38"/>
      <c r="VXW27" s="38"/>
      <c r="VXX27" s="38"/>
      <c r="VXY27" s="38"/>
      <c r="VXZ27" s="38"/>
      <c r="VYA27" s="38"/>
      <c r="VYB27" s="38"/>
      <c r="VYC27" s="38"/>
      <c r="VYD27" s="38"/>
      <c r="VYE27" s="38"/>
      <c r="VYF27" s="38"/>
      <c r="VYG27" s="38"/>
      <c r="VYH27" s="38"/>
      <c r="VYI27" s="38"/>
      <c r="VYJ27" s="38"/>
      <c r="VYK27" s="38"/>
      <c r="VYL27" s="38"/>
      <c r="VYM27" s="38"/>
      <c r="VYN27" s="38"/>
      <c r="VYO27" s="38"/>
      <c r="VYP27" s="38"/>
      <c r="VYQ27" s="38"/>
      <c r="VYR27" s="38"/>
      <c r="VYS27" s="38"/>
      <c r="VYT27" s="38"/>
      <c r="VYU27" s="38"/>
      <c r="VYV27" s="38"/>
      <c r="VYW27" s="38"/>
      <c r="VYX27" s="38"/>
      <c r="VYY27" s="38"/>
      <c r="VYZ27" s="38"/>
      <c r="VZA27" s="38"/>
      <c r="VZB27" s="38"/>
      <c r="VZC27" s="38"/>
      <c r="VZD27" s="38"/>
      <c r="VZE27" s="38"/>
      <c r="VZF27" s="38"/>
      <c r="VZG27" s="38"/>
      <c r="VZH27" s="38"/>
      <c r="VZI27" s="38"/>
      <c r="VZJ27" s="38"/>
      <c r="VZK27" s="38"/>
      <c r="VZL27" s="38"/>
      <c r="VZM27" s="38"/>
      <c r="VZN27" s="38"/>
      <c r="VZO27" s="38"/>
      <c r="VZP27" s="38"/>
      <c r="VZQ27" s="38"/>
      <c r="VZR27" s="38"/>
      <c r="VZS27" s="38"/>
      <c r="VZT27" s="38"/>
      <c r="VZU27" s="38"/>
      <c r="VZV27" s="38"/>
      <c r="VZW27" s="38"/>
      <c r="VZX27" s="38"/>
      <c r="VZY27" s="38"/>
      <c r="VZZ27" s="38"/>
      <c r="WAA27" s="38"/>
      <c r="WAB27" s="38"/>
      <c r="WAC27" s="38"/>
      <c r="WAD27" s="38"/>
      <c r="WAE27" s="38"/>
      <c r="WAF27" s="38"/>
      <c r="WAG27" s="38"/>
      <c r="WAH27" s="38"/>
      <c r="WAI27" s="38"/>
      <c r="WAJ27" s="38"/>
      <c r="WAK27" s="38"/>
      <c r="WAL27" s="38"/>
      <c r="WAM27" s="38"/>
      <c r="WAN27" s="38"/>
      <c r="WAO27" s="38"/>
      <c r="WAP27" s="38"/>
      <c r="WAQ27" s="38"/>
      <c r="WAR27" s="38"/>
      <c r="WAS27" s="38"/>
      <c r="WAT27" s="38"/>
      <c r="WAU27" s="38"/>
      <c r="WAV27" s="38"/>
      <c r="WAW27" s="38"/>
      <c r="WAX27" s="38"/>
      <c r="WAY27" s="38"/>
      <c r="WAZ27" s="38"/>
      <c r="WBA27" s="38"/>
      <c r="WBB27" s="38"/>
      <c r="WBC27" s="38"/>
      <c r="WBD27" s="38"/>
      <c r="WBE27" s="38"/>
      <c r="WBF27" s="38"/>
      <c r="WBG27" s="38"/>
      <c r="WBH27" s="38"/>
      <c r="WBI27" s="38"/>
      <c r="WBJ27" s="38"/>
      <c r="WBK27" s="38"/>
      <c r="WBL27" s="38"/>
      <c r="WBM27" s="38"/>
      <c r="WBN27" s="38"/>
      <c r="WBO27" s="38"/>
      <c r="WBP27" s="38"/>
      <c r="WBQ27" s="38"/>
      <c r="WBR27" s="38"/>
      <c r="WBS27" s="38"/>
      <c r="WBT27" s="38"/>
      <c r="WBU27" s="38"/>
      <c r="WBV27" s="38"/>
      <c r="WBW27" s="38"/>
      <c r="WBX27" s="38"/>
      <c r="WBY27" s="38"/>
      <c r="WBZ27" s="38"/>
      <c r="WCA27" s="38"/>
      <c r="WCB27" s="38"/>
      <c r="WCC27" s="38"/>
      <c r="WCD27" s="38"/>
      <c r="WCE27" s="38"/>
      <c r="WCF27" s="38"/>
      <c r="WCG27" s="38"/>
      <c r="WCH27" s="38"/>
      <c r="WCI27" s="38"/>
      <c r="WCJ27" s="38"/>
      <c r="WCK27" s="38"/>
      <c r="WCL27" s="38"/>
      <c r="WCM27" s="38"/>
      <c r="WCN27" s="38"/>
      <c r="WCO27" s="38"/>
      <c r="WCP27" s="38"/>
      <c r="WCQ27" s="38"/>
      <c r="WCR27" s="38"/>
      <c r="WCS27" s="38"/>
      <c r="WCT27" s="38"/>
      <c r="WCU27" s="38"/>
      <c r="WCV27" s="38"/>
      <c r="WCW27" s="38"/>
      <c r="WCX27" s="38"/>
      <c r="WCY27" s="38"/>
      <c r="WCZ27" s="38"/>
      <c r="WDA27" s="38"/>
      <c r="WDB27" s="38"/>
      <c r="WDC27" s="38"/>
      <c r="WDD27" s="38"/>
      <c r="WDE27" s="38"/>
      <c r="WDF27" s="38"/>
      <c r="WDG27" s="38"/>
      <c r="WDH27" s="38"/>
      <c r="WDI27" s="38"/>
      <c r="WDJ27" s="38"/>
      <c r="WDK27" s="38"/>
      <c r="WDL27" s="38"/>
      <c r="WDM27" s="38"/>
      <c r="WDN27" s="38"/>
      <c r="WDO27" s="38"/>
      <c r="WDP27" s="38"/>
      <c r="WDQ27" s="38"/>
      <c r="WDR27" s="38"/>
      <c r="WDS27" s="38"/>
      <c r="WDT27" s="38"/>
      <c r="WDU27" s="38"/>
      <c r="WDV27" s="38"/>
      <c r="WDW27" s="38"/>
      <c r="WDX27" s="38"/>
      <c r="WDY27" s="38"/>
      <c r="WDZ27" s="38"/>
      <c r="WEA27" s="38"/>
      <c r="WEB27" s="38"/>
      <c r="WEC27" s="38"/>
      <c r="WED27" s="38"/>
      <c r="WEE27" s="38"/>
      <c r="WEF27" s="38"/>
      <c r="WEG27" s="38"/>
      <c r="WEH27" s="38"/>
      <c r="WEI27" s="38"/>
      <c r="WEJ27" s="38"/>
      <c r="WEK27" s="38"/>
      <c r="WEL27" s="38"/>
      <c r="WEM27" s="38"/>
      <c r="WEN27" s="38"/>
      <c r="WEO27" s="38"/>
      <c r="WEP27" s="38"/>
      <c r="WEQ27" s="38"/>
      <c r="WER27" s="38"/>
      <c r="WES27" s="38"/>
      <c r="WET27" s="38"/>
      <c r="WEU27" s="38"/>
      <c r="WEV27" s="38"/>
      <c r="WEW27" s="38"/>
      <c r="WEX27" s="38"/>
      <c r="WEY27" s="38"/>
      <c r="WEZ27" s="38"/>
      <c r="WFA27" s="38"/>
      <c r="WFB27" s="38"/>
      <c r="WFC27" s="38"/>
      <c r="WFD27" s="38"/>
      <c r="WFE27" s="38"/>
      <c r="WFF27" s="38"/>
      <c r="WFG27" s="38"/>
      <c r="WFH27" s="38"/>
      <c r="WFI27" s="38"/>
      <c r="WFJ27" s="38"/>
      <c r="WFK27" s="38"/>
      <c r="WFL27" s="38"/>
      <c r="WFM27" s="38"/>
      <c r="WFN27" s="38"/>
      <c r="WFO27" s="38"/>
      <c r="WFP27" s="38"/>
      <c r="WFQ27" s="38"/>
      <c r="WFR27" s="38"/>
      <c r="WFS27" s="38"/>
      <c r="WFT27" s="38"/>
      <c r="WFU27" s="38"/>
      <c r="WFV27" s="38"/>
      <c r="WFW27" s="38"/>
      <c r="WFX27" s="38"/>
      <c r="WFY27" s="38"/>
      <c r="WFZ27" s="38"/>
      <c r="WGA27" s="38"/>
      <c r="WGB27" s="38"/>
      <c r="WGC27" s="38"/>
      <c r="WGD27" s="38"/>
      <c r="WGE27" s="38"/>
      <c r="WGF27" s="38"/>
      <c r="WGG27" s="38"/>
      <c r="WGH27" s="38"/>
      <c r="WGI27" s="38"/>
      <c r="WGJ27" s="38"/>
      <c r="WGK27" s="38"/>
      <c r="WGL27" s="38"/>
      <c r="WGM27" s="38"/>
      <c r="WGN27" s="38"/>
      <c r="WGO27" s="38"/>
      <c r="WGP27" s="38"/>
      <c r="WGQ27" s="38"/>
      <c r="WGR27" s="38"/>
      <c r="WGS27" s="38"/>
      <c r="WGT27" s="38"/>
      <c r="WGU27" s="38"/>
      <c r="WGV27" s="38"/>
      <c r="WGW27" s="38"/>
      <c r="WGX27" s="38"/>
      <c r="WGY27" s="38"/>
      <c r="WGZ27" s="38"/>
      <c r="WHA27" s="38"/>
      <c r="WHB27" s="38"/>
      <c r="WHC27" s="38"/>
      <c r="WHD27" s="38"/>
      <c r="WHE27" s="38"/>
      <c r="WHF27" s="38"/>
      <c r="WHG27" s="38"/>
      <c r="WHH27" s="38"/>
      <c r="WHI27" s="38"/>
      <c r="WHJ27" s="38"/>
      <c r="WHK27" s="38"/>
      <c r="WHL27" s="38"/>
      <c r="WHM27" s="38"/>
      <c r="WHN27" s="38"/>
      <c r="WHO27" s="38"/>
      <c r="WHP27" s="38"/>
      <c r="WHQ27" s="38"/>
      <c r="WHR27" s="38"/>
      <c r="WHS27" s="38"/>
      <c r="WHT27" s="38"/>
      <c r="WHU27" s="38"/>
      <c r="WHV27" s="38"/>
      <c r="WHW27" s="38"/>
      <c r="WHX27" s="38"/>
      <c r="WHY27" s="38"/>
      <c r="WHZ27" s="38"/>
      <c r="WIA27" s="38"/>
      <c r="WIB27" s="38"/>
      <c r="WIC27" s="38"/>
      <c r="WID27" s="38"/>
      <c r="WIE27" s="38"/>
      <c r="WIF27" s="38"/>
      <c r="WIG27" s="38"/>
      <c r="WIH27" s="38"/>
      <c r="WII27" s="38"/>
      <c r="WIJ27" s="38"/>
      <c r="WIK27" s="38"/>
      <c r="WIL27" s="38"/>
      <c r="WIM27" s="38"/>
      <c r="WIN27" s="38"/>
      <c r="WIO27" s="38"/>
      <c r="WIP27" s="38"/>
      <c r="WIQ27" s="38"/>
      <c r="WIR27" s="38"/>
      <c r="WIS27" s="38"/>
      <c r="WIT27" s="38"/>
      <c r="WIU27" s="38"/>
      <c r="WIV27" s="38"/>
      <c r="WIW27" s="38"/>
      <c r="WIX27" s="38"/>
      <c r="WIY27" s="38"/>
      <c r="WIZ27" s="38"/>
      <c r="WJA27" s="38"/>
      <c r="WJB27" s="38"/>
      <c r="WJC27" s="38"/>
      <c r="WJD27" s="38"/>
      <c r="WJE27" s="38"/>
      <c r="WJF27" s="38"/>
      <c r="WJG27" s="38"/>
      <c r="WJH27" s="38"/>
      <c r="WJI27" s="38"/>
      <c r="WJJ27" s="38"/>
      <c r="WJK27" s="38"/>
      <c r="WJL27" s="38"/>
      <c r="WJM27" s="38"/>
      <c r="WJN27" s="38"/>
      <c r="WJO27" s="38"/>
      <c r="WJP27" s="38"/>
      <c r="WJQ27" s="38"/>
      <c r="WJR27" s="38"/>
      <c r="WJS27" s="38"/>
      <c r="WJT27" s="38"/>
      <c r="WJU27" s="38"/>
      <c r="WJV27" s="38"/>
      <c r="WJW27" s="38"/>
      <c r="WJX27" s="38"/>
      <c r="WJY27" s="38"/>
      <c r="WJZ27" s="38"/>
      <c r="WKA27" s="38"/>
      <c r="WKB27" s="38"/>
      <c r="WKC27" s="38"/>
      <c r="WKD27" s="38"/>
      <c r="WKE27" s="38"/>
      <c r="WKF27" s="38"/>
      <c r="WKG27" s="38"/>
      <c r="WKH27" s="38"/>
      <c r="WKI27" s="38"/>
      <c r="WKJ27" s="38"/>
      <c r="WKK27" s="38"/>
      <c r="WKL27" s="38"/>
      <c r="WKM27" s="38"/>
      <c r="WKN27" s="38"/>
      <c r="WKO27" s="38"/>
      <c r="WKP27" s="38"/>
      <c r="WKQ27" s="38"/>
      <c r="WKR27" s="38"/>
      <c r="WKS27" s="38"/>
      <c r="WKT27" s="38"/>
      <c r="WKU27" s="38"/>
      <c r="WKV27" s="38"/>
      <c r="WKW27" s="38"/>
      <c r="WKX27" s="38"/>
      <c r="WKY27" s="38"/>
      <c r="WKZ27" s="38"/>
      <c r="WLA27" s="38"/>
      <c r="WLB27" s="38"/>
      <c r="WLC27" s="38"/>
      <c r="WLD27" s="38"/>
      <c r="WLE27" s="38"/>
      <c r="WLF27" s="38"/>
      <c r="WLG27" s="38"/>
      <c r="WLH27" s="38"/>
      <c r="WLI27" s="38"/>
      <c r="WLJ27" s="38"/>
      <c r="WLK27" s="38"/>
      <c r="WLL27" s="38"/>
      <c r="WLM27" s="38"/>
      <c r="WLN27" s="38"/>
      <c r="WLO27" s="38"/>
      <c r="WLP27" s="38"/>
      <c r="WLQ27" s="38"/>
      <c r="WLR27" s="38"/>
      <c r="WLS27" s="38"/>
      <c r="WLT27" s="38"/>
      <c r="WLU27" s="38"/>
      <c r="WLV27" s="38"/>
      <c r="WLW27" s="38"/>
      <c r="WLX27" s="38"/>
      <c r="WLY27" s="38"/>
      <c r="WLZ27" s="38"/>
      <c r="WMA27" s="38"/>
      <c r="WMB27" s="38"/>
      <c r="WMC27" s="38"/>
      <c r="WMD27" s="38"/>
      <c r="WME27" s="38"/>
      <c r="WMF27" s="38"/>
      <c r="WMG27" s="38"/>
      <c r="WMH27" s="38"/>
      <c r="WMI27" s="38"/>
      <c r="WMJ27" s="38"/>
      <c r="WMK27" s="38"/>
      <c r="WML27" s="38"/>
      <c r="WMM27" s="38"/>
      <c r="WMN27" s="38"/>
      <c r="WMO27" s="38"/>
      <c r="WMP27" s="38"/>
      <c r="WMQ27" s="38"/>
      <c r="WMR27" s="38"/>
      <c r="WMS27" s="38"/>
      <c r="WMT27" s="38"/>
      <c r="WMU27" s="38"/>
      <c r="WMV27" s="38"/>
      <c r="WMW27" s="38"/>
      <c r="WMX27" s="38"/>
      <c r="WMY27" s="38"/>
      <c r="WMZ27" s="38"/>
      <c r="WNA27" s="38"/>
      <c r="WNB27" s="38"/>
      <c r="WNC27" s="38"/>
      <c r="WND27" s="38"/>
      <c r="WNE27" s="38"/>
      <c r="WNF27" s="38"/>
      <c r="WNG27" s="38"/>
      <c r="WNH27" s="38"/>
      <c r="WNI27" s="38"/>
      <c r="WNJ27" s="38"/>
      <c r="WNK27" s="38"/>
      <c r="WNL27" s="38"/>
      <c r="WNM27" s="38"/>
      <c r="WNN27" s="38"/>
      <c r="WNO27" s="38"/>
      <c r="WNP27" s="38"/>
      <c r="WNQ27" s="38"/>
      <c r="WNR27" s="38"/>
      <c r="WNS27" s="38"/>
      <c r="WNT27" s="38"/>
      <c r="WNU27" s="38"/>
      <c r="WNV27" s="38"/>
      <c r="WNW27" s="38"/>
      <c r="WNX27" s="38"/>
      <c r="WNY27" s="38"/>
      <c r="WNZ27" s="38"/>
      <c r="WOA27" s="38"/>
      <c r="WOB27" s="38"/>
      <c r="WOC27" s="38"/>
      <c r="WOD27" s="38"/>
      <c r="WOE27" s="38"/>
      <c r="WOF27" s="38"/>
      <c r="WOG27" s="38"/>
      <c r="WOH27" s="38"/>
      <c r="WOI27" s="38"/>
      <c r="WOJ27" s="38"/>
      <c r="WOK27" s="38"/>
      <c r="WOL27" s="38"/>
      <c r="WOM27" s="38"/>
      <c r="WON27" s="38"/>
      <c r="WOO27" s="38"/>
      <c r="WOP27" s="38"/>
      <c r="WOQ27" s="38"/>
      <c r="WOR27" s="38"/>
      <c r="WOS27" s="38"/>
      <c r="WOT27" s="38"/>
      <c r="WOU27" s="38"/>
      <c r="WOV27" s="38"/>
      <c r="WOW27" s="38"/>
      <c r="WOX27" s="38"/>
      <c r="WOY27" s="38"/>
      <c r="WOZ27" s="38"/>
      <c r="WPA27" s="38"/>
      <c r="WPB27" s="38"/>
      <c r="WPC27" s="38"/>
      <c r="WPD27" s="38"/>
      <c r="WPE27" s="38"/>
      <c r="WPF27" s="38"/>
      <c r="WPG27" s="38"/>
      <c r="WPH27" s="38"/>
      <c r="WPI27" s="38"/>
      <c r="WPJ27" s="38"/>
      <c r="WPK27" s="38"/>
      <c r="WPL27" s="38"/>
      <c r="WPM27" s="38"/>
      <c r="WPN27" s="38"/>
      <c r="WPO27" s="38"/>
      <c r="WPP27" s="38"/>
      <c r="WPQ27" s="38"/>
      <c r="WPR27" s="38"/>
      <c r="WPS27" s="38"/>
      <c r="WPT27" s="38"/>
      <c r="WPU27" s="38"/>
      <c r="WPV27" s="38"/>
      <c r="WPW27" s="38"/>
      <c r="WPX27" s="38"/>
      <c r="WPY27" s="38"/>
      <c r="WPZ27" s="38"/>
      <c r="WQA27" s="38"/>
      <c r="WQB27" s="38"/>
      <c r="WQC27" s="38"/>
      <c r="WQD27" s="38"/>
      <c r="WQE27" s="38"/>
      <c r="WQF27" s="38"/>
      <c r="WQG27" s="38"/>
      <c r="WQH27" s="38"/>
      <c r="WQI27" s="38"/>
      <c r="WQJ27" s="38"/>
      <c r="WQK27" s="38"/>
      <c r="WQL27" s="38"/>
      <c r="WQM27" s="38"/>
      <c r="WQN27" s="38"/>
      <c r="WQO27" s="38"/>
      <c r="WQP27" s="38"/>
      <c r="WQQ27" s="38"/>
      <c r="WQR27" s="38"/>
      <c r="WQS27" s="38"/>
      <c r="WQT27" s="38"/>
      <c r="WQU27" s="38"/>
      <c r="WQV27" s="38"/>
      <c r="WQW27" s="38"/>
      <c r="WQX27" s="38"/>
      <c r="WQY27" s="38"/>
      <c r="WQZ27" s="38"/>
      <c r="WRA27" s="38"/>
      <c r="WRB27" s="38"/>
      <c r="WRC27" s="38"/>
      <c r="WRD27" s="38"/>
      <c r="WRE27" s="38"/>
      <c r="WRF27" s="38"/>
      <c r="WRG27" s="38"/>
      <c r="WRH27" s="38"/>
      <c r="WRI27" s="38"/>
      <c r="WRJ27" s="38"/>
      <c r="WRK27" s="38"/>
      <c r="WRL27" s="38"/>
      <c r="WRM27" s="38"/>
      <c r="WRN27" s="38"/>
      <c r="WRO27" s="38"/>
      <c r="WRP27" s="38"/>
      <c r="WRQ27" s="38"/>
      <c r="WRR27" s="38"/>
      <c r="WRS27" s="38"/>
      <c r="WRT27" s="38"/>
      <c r="WRU27" s="38"/>
      <c r="WRV27" s="38"/>
      <c r="WRW27" s="38"/>
      <c r="WRX27" s="38"/>
      <c r="WRY27" s="38"/>
      <c r="WRZ27" s="38"/>
      <c r="WSA27" s="38"/>
      <c r="WSB27" s="38"/>
      <c r="WSC27" s="38"/>
      <c r="WSD27" s="38"/>
      <c r="WSE27" s="38"/>
      <c r="WSF27" s="38"/>
      <c r="WSG27" s="38"/>
      <c r="WSH27" s="38"/>
      <c r="WSI27" s="38"/>
      <c r="WSJ27" s="38"/>
      <c r="WSK27" s="38"/>
      <c r="WSL27" s="38"/>
      <c r="WSM27" s="38"/>
      <c r="WSN27" s="38"/>
      <c r="WSO27" s="38"/>
      <c r="WSP27" s="38"/>
      <c r="WSQ27" s="38"/>
      <c r="WSR27" s="38"/>
      <c r="WSS27" s="38"/>
      <c r="WST27" s="38"/>
      <c r="WSU27" s="38"/>
      <c r="WSV27" s="38"/>
      <c r="WSW27" s="38"/>
      <c r="WSX27" s="38"/>
      <c r="WSY27" s="38"/>
      <c r="WSZ27" s="38"/>
      <c r="WTA27" s="38"/>
      <c r="WTB27" s="38"/>
      <c r="WTC27" s="38"/>
      <c r="WTD27" s="38"/>
      <c r="WTE27" s="38"/>
      <c r="WTF27" s="38"/>
      <c r="WTG27" s="38"/>
      <c r="WTH27" s="38"/>
      <c r="WTI27" s="38"/>
      <c r="WTJ27" s="38"/>
      <c r="WTK27" s="38"/>
      <c r="WTL27" s="38"/>
      <c r="WTM27" s="38"/>
      <c r="WTN27" s="38"/>
      <c r="WTO27" s="38"/>
      <c r="WTP27" s="38"/>
      <c r="WTQ27" s="38"/>
      <c r="WTR27" s="38"/>
      <c r="WTS27" s="38"/>
      <c r="WTT27" s="38"/>
      <c r="WTU27" s="38"/>
      <c r="WTV27" s="38"/>
      <c r="WTW27" s="38"/>
      <c r="WTX27" s="38"/>
      <c r="WTY27" s="38"/>
      <c r="WTZ27" s="38"/>
      <c r="WUA27" s="38"/>
      <c r="WUB27" s="38"/>
      <c r="WUC27" s="38"/>
      <c r="WUD27" s="38"/>
      <c r="WUE27" s="38"/>
      <c r="WUF27" s="38"/>
      <c r="WUG27" s="38"/>
      <c r="WUH27" s="38"/>
      <c r="WUI27" s="38"/>
      <c r="WUJ27" s="38"/>
      <c r="WUK27" s="38"/>
      <c r="WUL27" s="38"/>
      <c r="WUM27" s="38"/>
      <c r="WUN27" s="38"/>
      <c r="WUO27" s="38"/>
      <c r="WUP27" s="38"/>
      <c r="WUQ27" s="38"/>
      <c r="WUR27" s="38"/>
      <c r="WUS27" s="38"/>
      <c r="WUT27" s="38"/>
      <c r="WUU27" s="38"/>
      <c r="WUV27" s="38"/>
      <c r="WUW27" s="38"/>
      <c r="WUX27" s="38"/>
      <c r="WUY27" s="38"/>
      <c r="WUZ27" s="38"/>
      <c r="WVA27" s="38"/>
      <c r="WVB27" s="38"/>
      <c r="WVC27" s="38"/>
      <c r="WVD27" s="38"/>
      <c r="WVE27" s="38"/>
      <c r="WVF27" s="38"/>
      <c r="WVG27" s="38"/>
      <c r="WVH27" s="38"/>
      <c r="WVI27" s="38"/>
      <c r="WVJ27" s="38"/>
      <c r="WVK27" s="38"/>
      <c r="WVL27" s="38"/>
      <c r="WVM27" s="38"/>
      <c r="WVN27" s="38"/>
      <c r="WVO27" s="38"/>
      <c r="WVP27" s="38"/>
      <c r="WVQ27" s="38"/>
      <c r="WVR27" s="38"/>
      <c r="WVS27" s="38"/>
      <c r="WVT27" s="38"/>
      <c r="WVU27" s="38"/>
      <c r="WVV27" s="38"/>
      <c r="WVW27" s="38"/>
      <c r="WVX27" s="38"/>
      <c r="WVY27" s="38"/>
      <c r="WVZ27" s="38"/>
      <c r="WWA27" s="38"/>
      <c r="WWB27" s="38"/>
      <c r="WWC27" s="38"/>
      <c r="WWD27" s="38"/>
      <c r="WWE27" s="38"/>
      <c r="WWF27" s="38"/>
      <c r="WWG27" s="38"/>
      <c r="WWH27" s="38"/>
      <c r="WWI27" s="38"/>
      <c r="WWJ27" s="38"/>
      <c r="WWK27" s="38"/>
      <c r="WWL27" s="38"/>
      <c r="WWM27" s="38"/>
      <c r="WWN27" s="38"/>
      <c r="WWO27" s="38"/>
      <c r="WWP27" s="38"/>
      <c r="WWQ27" s="38"/>
      <c r="WWR27" s="38"/>
      <c r="WWS27" s="38"/>
      <c r="WWT27" s="38"/>
      <c r="WWU27" s="38"/>
      <c r="WWV27" s="38"/>
      <c r="WWW27" s="38"/>
      <c r="WWX27" s="38"/>
      <c r="WWY27" s="38"/>
      <c r="WWZ27" s="38"/>
      <c r="WXA27" s="38"/>
      <c r="WXB27" s="38"/>
      <c r="WXC27" s="38"/>
      <c r="WXD27" s="38"/>
      <c r="WXE27" s="38"/>
      <c r="WXF27" s="38"/>
      <c r="WXG27" s="38"/>
      <c r="WXH27" s="38"/>
      <c r="WXI27" s="38"/>
      <c r="WXJ27" s="38"/>
      <c r="WXK27" s="38"/>
      <c r="WXL27" s="38"/>
      <c r="WXM27" s="38"/>
      <c r="WXN27" s="38"/>
      <c r="WXO27" s="38"/>
      <c r="WXP27" s="38"/>
      <c r="WXQ27" s="38"/>
      <c r="WXR27" s="38"/>
      <c r="WXS27" s="38"/>
      <c r="WXT27" s="38"/>
      <c r="WXU27" s="38"/>
      <c r="WXV27" s="38"/>
      <c r="WXW27" s="38"/>
      <c r="WXX27" s="38"/>
      <c r="WXY27" s="38"/>
      <c r="WXZ27" s="38"/>
      <c r="WYA27" s="38"/>
      <c r="WYB27" s="38"/>
      <c r="WYC27" s="38"/>
      <c r="WYD27" s="38"/>
      <c r="WYE27" s="38"/>
      <c r="WYF27" s="38"/>
      <c r="WYG27" s="38"/>
      <c r="WYH27" s="38"/>
      <c r="WYI27" s="38"/>
      <c r="WYJ27" s="38"/>
      <c r="WYK27" s="38"/>
      <c r="WYL27" s="38"/>
      <c r="WYM27" s="38"/>
      <c r="WYN27" s="38"/>
      <c r="WYO27" s="38"/>
      <c r="WYP27" s="38"/>
      <c r="WYQ27" s="38"/>
      <c r="WYR27" s="38"/>
      <c r="WYS27" s="38"/>
      <c r="WYT27" s="38"/>
      <c r="WYU27" s="38"/>
      <c r="WYV27" s="38"/>
      <c r="WYW27" s="38"/>
      <c r="WYX27" s="38"/>
      <c r="WYY27" s="38"/>
      <c r="WYZ27" s="38"/>
      <c r="WZA27" s="38"/>
      <c r="WZB27" s="38"/>
      <c r="WZC27" s="38"/>
      <c r="WZD27" s="38"/>
      <c r="WZE27" s="38"/>
      <c r="WZF27" s="38"/>
      <c r="WZG27" s="38"/>
      <c r="WZH27" s="38"/>
      <c r="WZI27" s="38"/>
      <c r="WZJ27" s="38"/>
      <c r="WZK27" s="38"/>
      <c r="WZL27" s="38"/>
      <c r="WZM27" s="38"/>
      <c r="WZN27" s="38"/>
      <c r="WZO27" s="38"/>
      <c r="WZP27" s="38"/>
      <c r="WZQ27" s="38"/>
      <c r="WZR27" s="38"/>
      <c r="WZS27" s="38"/>
      <c r="WZT27" s="38"/>
      <c r="WZU27" s="38"/>
      <c r="WZV27" s="38"/>
      <c r="WZW27" s="38"/>
      <c r="WZX27" s="38"/>
      <c r="WZY27" s="38"/>
      <c r="WZZ27" s="38"/>
      <c r="XAA27" s="38"/>
      <c r="XAB27" s="38"/>
      <c r="XAC27" s="38"/>
      <c r="XAD27" s="38"/>
      <c r="XAE27" s="38"/>
      <c r="XAF27" s="38"/>
      <c r="XAG27" s="38"/>
      <c r="XAH27" s="38"/>
      <c r="XAI27" s="38"/>
      <c r="XAJ27" s="38"/>
      <c r="XAK27" s="38"/>
      <c r="XAL27" s="38"/>
      <c r="XAM27" s="38"/>
      <c r="XAN27" s="38"/>
      <c r="XAO27" s="38"/>
      <c r="XAP27" s="38"/>
      <c r="XAQ27" s="38"/>
      <c r="XAR27" s="38"/>
      <c r="XAS27" s="38"/>
      <c r="XAT27" s="38"/>
      <c r="XAU27" s="38"/>
      <c r="XAV27" s="38"/>
      <c r="XAW27" s="38"/>
      <c r="XAX27" s="38"/>
      <c r="XAY27" s="38"/>
      <c r="XAZ27" s="38"/>
      <c r="XBA27" s="38"/>
      <c r="XBB27" s="38"/>
      <c r="XBC27" s="38"/>
      <c r="XBD27" s="38"/>
      <c r="XBE27" s="38"/>
      <c r="XBF27" s="38"/>
      <c r="XBG27" s="38"/>
      <c r="XBH27" s="38"/>
      <c r="XBI27" s="38"/>
      <c r="XBJ27" s="38"/>
      <c r="XBK27" s="38"/>
      <c r="XBL27" s="38"/>
      <c r="XBM27" s="38"/>
      <c r="XBN27" s="38"/>
      <c r="XBO27" s="38"/>
      <c r="XBP27" s="38"/>
      <c r="XBQ27" s="38"/>
      <c r="XBR27" s="38"/>
      <c r="XBS27" s="38"/>
      <c r="XBT27" s="38"/>
      <c r="XBU27" s="38"/>
      <c r="XBV27" s="38"/>
      <c r="XBW27" s="38"/>
      <c r="XBX27" s="38"/>
      <c r="XBY27" s="38"/>
      <c r="XBZ27" s="38"/>
      <c r="XCA27" s="38"/>
      <c r="XCB27" s="38"/>
      <c r="XCC27" s="38"/>
      <c r="XCD27" s="38"/>
      <c r="XCE27" s="38"/>
      <c r="XCF27" s="38"/>
      <c r="XCG27" s="38"/>
      <c r="XCH27" s="38"/>
      <c r="XCI27" s="38"/>
      <c r="XCJ27" s="38"/>
      <c r="XCK27" s="38"/>
      <c r="XCL27" s="38"/>
      <c r="XCM27" s="38"/>
      <c r="XCN27" s="38"/>
      <c r="XCO27" s="38"/>
      <c r="XCP27" s="38"/>
      <c r="XCQ27" s="38"/>
      <c r="XCR27" s="38"/>
      <c r="XCS27" s="38"/>
      <c r="XCT27" s="38"/>
      <c r="XCU27" s="38"/>
      <c r="XCV27" s="38"/>
      <c r="XCW27" s="38"/>
      <c r="XCX27" s="38"/>
      <c r="XCY27" s="38"/>
      <c r="XCZ27" s="38"/>
      <c r="XDA27" s="38"/>
      <c r="XDB27" s="38"/>
      <c r="XDC27" s="38"/>
      <c r="XDD27" s="38"/>
      <c r="XDE27" s="38"/>
      <c r="XDF27" s="38"/>
      <c r="XDG27" s="38"/>
      <c r="XDH27" s="38"/>
      <c r="XDI27" s="38"/>
      <c r="XDJ27" s="38"/>
      <c r="XDK27" s="38"/>
      <c r="XDL27" s="38"/>
      <c r="XDM27" s="38"/>
      <c r="XDN27" s="38"/>
      <c r="XDO27" s="38"/>
      <c r="XDP27" s="38"/>
      <c r="XDQ27" s="38"/>
      <c r="XDR27" s="38"/>
      <c r="XDS27" s="38"/>
      <c r="XDT27" s="38"/>
      <c r="XDU27" s="38"/>
      <c r="XDV27" s="38"/>
      <c r="XDW27" s="38"/>
      <c r="XDX27" s="38"/>
      <c r="XDY27" s="38"/>
      <c r="XDZ27" s="38"/>
      <c r="XEA27" s="38"/>
      <c r="XEB27" s="38"/>
      <c r="XEC27" s="38"/>
      <c r="XED27" s="38"/>
      <c r="XEE27" s="38"/>
      <c r="XEF27" s="38"/>
      <c r="XEG27" s="38"/>
      <c r="XEH27" s="38"/>
      <c r="XEI27" s="38"/>
      <c r="XEJ27" s="38"/>
      <c r="XEK27" s="38"/>
      <c r="XEL27" s="38"/>
      <c r="XEM27" s="38"/>
      <c r="XEN27" s="38"/>
      <c r="XEO27" s="38"/>
      <c r="XEP27" s="38"/>
      <c r="XEQ27" s="38"/>
      <c r="XER27" s="38"/>
      <c r="XES27" s="38"/>
      <c r="XET27" s="38"/>
      <c r="XEU27" s="38"/>
      <c r="XEV27" s="38"/>
      <c r="XEW27" s="38"/>
    </row>
    <row r="28" s="5" customFormat="true" ht="30" customHeight="true" spans="1:8">
      <c r="A28" s="20">
        <v>25</v>
      </c>
      <c r="B28" s="21" t="s">
        <v>102</v>
      </c>
      <c r="C28" s="21"/>
      <c r="D28" s="22" t="s">
        <v>103</v>
      </c>
      <c r="E28" s="22" t="s">
        <v>104</v>
      </c>
      <c r="F28" s="31" t="s">
        <v>105</v>
      </c>
      <c r="G28" s="33"/>
      <c r="H28" s="20"/>
    </row>
    <row r="29" s="4" customFormat="true" ht="30" customHeight="true" spans="1:16377">
      <c r="A29" s="20">
        <v>26</v>
      </c>
      <c r="B29" s="21" t="s">
        <v>106</v>
      </c>
      <c r="C29" s="21"/>
      <c r="D29" s="22" t="s">
        <v>107</v>
      </c>
      <c r="E29" s="22"/>
      <c r="F29" s="29" t="s">
        <v>108</v>
      </c>
      <c r="G29" s="33"/>
      <c r="H29" s="20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  <c r="IL29" s="38"/>
      <c r="IM29" s="38"/>
      <c r="IN29" s="38"/>
      <c r="IO29" s="38"/>
      <c r="IP29" s="38"/>
      <c r="IQ29" s="38"/>
      <c r="IR29" s="38"/>
      <c r="IS29" s="38"/>
      <c r="IT29" s="38"/>
      <c r="IU29" s="38"/>
      <c r="IV29" s="38"/>
      <c r="IW29" s="38"/>
      <c r="IX29" s="38"/>
      <c r="IY29" s="38"/>
      <c r="IZ29" s="38"/>
      <c r="JA29" s="38"/>
      <c r="JB29" s="38"/>
      <c r="JC29" s="38"/>
      <c r="JD29" s="38"/>
      <c r="JE29" s="38"/>
      <c r="JF29" s="38"/>
      <c r="JG29" s="38"/>
      <c r="JH29" s="38"/>
      <c r="JI29" s="38"/>
      <c r="JJ29" s="38"/>
      <c r="JK29" s="38"/>
      <c r="JL29" s="38"/>
      <c r="JM29" s="38"/>
      <c r="JN29" s="38"/>
      <c r="JO29" s="38"/>
      <c r="JP29" s="38"/>
      <c r="JQ29" s="38"/>
      <c r="JR29" s="38"/>
      <c r="JS29" s="38"/>
      <c r="JT29" s="38"/>
      <c r="JU29" s="38"/>
      <c r="JV29" s="38"/>
      <c r="JW29" s="38"/>
      <c r="JX29" s="38"/>
      <c r="JY29" s="38"/>
      <c r="JZ29" s="38"/>
      <c r="KA29" s="38"/>
      <c r="KB29" s="38"/>
      <c r="KC29" s="38"/>
      <c r="KD29" s="38"/>
      <c r="KE29" s="38"/>
      <c r="KF29" s="38"/>
      <c r="KG29" s="38"/>
      <c r="KH29" s="38"/>
      <c r="KI29" s="38"/>
      <c r="KJ29" s="38"/>
      <c r="KK29" s="38"/>
      <c r="KL29" s="38"/>
      <c r="KM29" s="38"/>
      <c r="KN29" s="38"/>
      <c r="KO29" s="38"/>
      <c r="KP29" s="38"/>
      <c r="KQ29" s="38"/>
      <c r="KR29" s="38"/>
      <c r="KS29" s="38"/>
      <c r="KT29" s="38"/>
      <c r="KU29" s="38"/>
      <c r="KV29" s="38"/>
      <c r="KW29" s="38"/>
      <c r="KX29" s="38"/>
      <c r="KY29" s="38"/>
      <c r="KZ29" s="38"/>
      <c r="LA29" s="38"/>
      <c r="LB29" s="38"/>
      <c r="LC29" s="38"/>
      <c r="LD29" s="38"/>
      <c r="LE29" s="38"/>
      <c r="LF29" s="38"/>
      <c r="LG29" s="38"/>
      <c r="LH29" s="38"/>
      <c r="LI29" s="38"/>
      <c r="LJ29" s="38"/>
      <c r="LK29" s="38"/>
      <c r="LL29" s="38"/>
      <c r="LM29" s="38"/>
      <c r="LN29" s="38"/>
      <c r="LO29" s="38"/>
      <c r="LP29" s="38"/>
      <c r="LQ29" s="38"/>
      <c r="LR29" s="38"/>
      <c r="LS29" s="38"/>
      <c r="LT29" s="38"/>
      <c r="LU29" s="38"/>
      <c r="LV29" s="38"/>
      <c r="LW29" s="38"/>
      <c r="LX29" s="38"/>
      <c r="LY29" s="38"/>
      <c r="LZ29" s="38"/>
      <c r="MA29" s="38"/>
      <c r="MB29" s="38"/>
      <c r="MC29" s="38"/>
      <c r="MD29" s="38"/>
      <c r="ME29" s="38"/>
      <c r="MF29" s="38"/>
      <c r="MG29" s="38"/>
      <c r="MH29" s="38"/>
      <c r="MI29" s="38"/>
      <c r="MJ29" s="38"/>
      <c r="MK29" s="38"/>
      <c r="ML29" s="38"/>
      <c r="MM29" s="38"/>
      <c r="MN29" s="38"/>
      <c r="MO29" s="38"/>
      <c r="MP29" s="38"/>
      <c r="MQ29" s="38"/>
      <c r="MR29" s="38"/>
      <c r="MS29" s="38"/>
      <c r="MT29" s="38"/>
      <c r="MU29" s="38"/>
      <c r="MV29" s="38"/>
      <c r="MW29" s="38"/>
      <c r="MX29" s="38"/>
      <c r="MY29" s="38"/>
      <c r="MZ29" s="38"/>
      <c r="NA29" s="38"/>
      <c r="NB29" s="38"/>
      <c r="NC29" s="38"/>
      <c r="ND29" s="38"/>
      <c r="NE29" s="38"/>
      <c r="NF29" s="38"/>
      <c r="NG29" s="38"/>
      <c r="NH29" s="38"/>
      <c r="NI29" s="38"/>
      <c r="NJ29" s="38"/>
      <c r="NK29" s="38"/>
      <c r="NL29" s="38"/>
      <c r="NM29" s="38"/>
      <c r="NN29" s="38"/>
      <c r="NO29" s="38"/>
      <c r="NP29" s="38"/>
      <c r="NQ29" s="38"/>
      <c r="NR29" s="38"/>
      <c r="NS29" s="38"/>
      <c r="NT29" s="38"/>
      <c r="NU29" s="38"/>
      <c r="NV29" s="38"/>
      <c r="NW29" s="38"/>
      <c r="NX29" s="38"/>
      <c r="NY29" s="38"/>
      <c r="NZ29" s="38"/>
      <c r="OA29" s="38"/>
      <c r="OB29" s="38"/>
      <c r="OC29" s="38"/>
      <c r="OD29" s="38"/>
      <c r="OE29" s="38"/>
      <c r="OF29" s="38"/>
      <c r="OG29" s="38"/>
      <c r="OH29" s="38"/>
      <c r="OI29" s="38"/>
      <c r="OJ29" s="38"/>
      <c r="OK29" s="38"/>
      <c r="OL29" s="38"/>
      <c r="OM29" s="38"/>
      <c r="ON29" s="38"/>
      <c r="OO29" s="38"/>
      <c r="OP29" s="38"/>
      <c r="OQ29" s="38"/>
      <c r="OR29" s="38"/>
      <c r="OS29" s="38"/>
      <c r="OT29" s="38"/>
      <c r="OU29" s="38"/>
      <c r="OV29" s="38"/>
      <c r="OW29" s="38"/>
      <c r="OX29" s="38"/>
      <c r="OY29" s="38"/>
      <c r="OZ29" s="38"/>
      <c r="PA29" s="38"/>
      <c r="PB29" s="38"/>
      <c r="PC29" s="38"/>
      <c r="PD29" s="38"/>
      <c r="PE29" s="38"/>
      <c r="PF29" s="38"/>
      <c r="PG29" s="38"/>
      <c r="PH29" s="38"/>
      <c r="PI29" s="38"/>
      <c r="PJ29" s="38"/>
      <c r="PK29" s="38"/>
      <c r="PL29" s="38"/>
      <c r="PM29" s="38"/>
      <c r="PN29" s="38"/>
      <c r="PO29" s="38"/>
      <c r="PP29" s="38"/>
      <c r="PQ29" s="38"/>
      <c r="PR29" s="38"/>
      <c r="PS29" s="38"/>
      <c r="PT29" s="38"/>
      <c r="PU29" s="38"/>
      <c r="PV29" s="38"/>
      <c r="PW29" s="38"/>
      <c r="PX29" s="38"/>
      <c r="PY29" s="38"/>
      <c r="PZ29" s="38"/>
      <c r="QA29" s="38"/>
      <c r="QB29" s="38"/>
      <c r="QC29" s="38"/>
      <c r="QD29" s="38"/>
      <c r="QE29" s="38"/>
      <c r="QF29" s="38"/>
      <c r="QG29" s="38"/>
      <c r="QH29" s="38"/>
      <c r="QI29" s="38"/>
      <c r="QJ29" s="38"/>
      <c r="QK29" s="38"/>
      <c r="QL29" s="38"/>
      <c r="QM29" s="38"/>
      <c r="QN29" s="38"/>
      <c r="QO29" s="38"/>
      <c r="QP29" s="38"/>
      <c r="QQ29" s="38"/>
      <c r="QR29" s="38"/>
      <c r="QS29" s="38"/>
      <c r="QT29" s="38"/>
      <c r="QU29" s="38"/>
      <c r="QV29" s="38"/>
      <c r="QW29" s="38"/>
      <c r="QX29" s="38"/>
      <c r="QY29" s="38"/>
      <c r="QZ29" s="38"/>
      <c r="RA29" s="38"/>
      <c r="RB29" s="38"/>
      <c r="RC29" s="38"/>
      <c r="RD29" s="38"/>
      <c r="RE29" s="38"/>
      <c r="RF29" s="38"/>
      <c r="RG29" s="38"/>
      <c r="RH29" s="38"/>
      <c r="RI29" s="38"/>
      <c r="RJ29" s="38"/>
      <c r="RK29" s="38"/>
      <c r="RL29" s="38"/>
      <c r="RM29" s="38"/>
      <c r="RN29" s="38"/>
      <c r="RO29" s="38"/>
      <c r="RP29" s="38"/>
      <c r="RQ29" s="38"/>
      <c r="RR29" s="38"/>
      <c r="RS29" s="38"/>
      <c r="RT29" s="38"/>
      <c r="RU29" s="38"/>
      <c r="RV29" s="38"/>
      <c r="RW29" s="38"/>
      <c r="RX29" s="38"/>
      <c r="RY29" s="38"/>
      <c r="RZ29" s="38"/>
      <c r="SA29" s="38"/>
      <c r="SB29" s="38"/>
      <c r="SC29" s="38"/>
      <c r="SD29" s="38"/>
      <c r="SE29" s="38"/>
      <c r="SF29" s="38"/>
      <c r="SG29" s="38"/>
      <c r="SH29" s="38"/>
      <c r="SI29" s="38"/>
      <c r="SJ29" s="38"/>
      <c r="SK29" s="38"/>
      <c r="SL29" s="38"/>
      <c r="SM29" s="38"/>
      <c r="SN29" s="38"/>
      <c r="SO29" s="38"/>
      <c r="SP29" s="38"/>
      <c r="SQ29" s="38"/>
      <c r="SR29" s="38"/>
      <c r="SS29" s="38"/>
      <c r="ST29" s="38"/>
      <c r="SU29" s="38"/>
      <c r="SV29" s="38"/>
      <c r="SW29" s="38"/>
      <c r="SX29" s="38"/>
      <c r="SY29" s="38"/>
      <c r="SZ29" s="38"/>
      <c r="TA29" s="38"/>
      <c r="TB29" s="38"/>
      <c r="TC29" s="38"/>
      <c r="TD29" s="38"/>
      <c r="TE29" s="38"/>
      <c r="TF29" s="38"/>
      <c r="TG29" s="38"/>
      <c r="TH29" s="38"/>
      <c r="TI29" s="38"/>
      <c r="TJ29" s="38"/>
      <c r="TK29" s="38"/>
      <c r="TL29" s="38"/>
      <c r="TM29" s="38"/>
      <c r="TN29" s="38"/>
      <c r="TO29" s="38"/>
      <c r="TP29" s="38"/>
      <c r="TQ29" s="38"/>
      <c r="TR29" s="38"/>
      <c r="TS29" s="38"/>
      <c r="TT29" s="38"/>
      <c r="TU29" s="38"/>
      <c r="TV29" s="38"/>
      <c r="TW29" s="38"/>
      <c r="TX29" s="38"/>
      <c r="TY29" s="38"/>
      <c r="TZ29" s="38"/>
      <c r="UA29" s="38"/>
      <c r="UB29" s="38"/>
      <c r="UC29" s="38"/>
      <c r="UD29" s="38"/>
      <c r="UE29" s="38"/>
      <c r="UF29" s="38"/>
      <c r="UG29" s="38"/>
      <c r="UH29" s="38"/>
      <c r="UI29" s="38"/>
      <c r="UJ29" s="38"/>
      <c r="UK29" s="38"/>
      <c r="UL29" s="38"/>
      <c r="UM29" s="38"/>
      <c r="UN29" s="38"/>
      <c r="UO29" s="38"/>
      <c r="UP29" s="38"/>
      <c r="UQ29" s="38"/>
      <c r="UR29" s="38"/>
      <c r="US29" s="38"/>
      <c r="UT29" s="38"/>
      <c r="UU29" s="38"/>
      <c r="UV29" s="38"/>
      <c r="UW29" s="38"/>
      <c r="UX29" s="38"/>
      <c r="UY29" s="38"/>
      <c r="UZ29" s="38"/>
      <c r="VA29" s="38"/>
      <c r="VB29" s="38"/>
      <c r="VC29" s="38"/>
      <c r="VD29" s="38"/>
      <c r="VE29" s="38"/>
      <c r="VF29" s="38"/>
      <c r="VG29" s="38"/>
      <c r="VH29" s="38"/>
      <c r="VI29" s="38"/>
      <c r="VJ29" s="38"/>
      <c r="VK29" s="38"/>
      <c r="VL29" s="38"/>
      <c r="VM29" s="38"/>
      <c r="VN29" s="38"/>
      <c r="VO29" s="38"/>
      <c r="VP29" s="38"/>
      <c r="VQ29" s="38"/>
      <c r="VR29" s="38"/>
      <c r="VS29" s="38"/>
      <c r="VT29" s="38"/>
      <c r="VU29" s="38"/>
      <c r="VV29" s="38"/>
      <c r="VW29" s="38"/>
      <c r="VX29" s="38"/>
      <c r="VY29" s="38"/>
      <c r="VZ29" s="38"/>
      <c r="WA29" s="38"/>
      <c r="WB29" s="38"/>
      <c r="WC29" s="38"/>
      <c r="WD29" s="38"/>
      <c r="WE29" s="38"/>
      <c r="WF29" s="38"/>
      <c r="WG29" s="38"/>
      <c r="WH29" s="38"/>
      <c r="WI29" s="38"/>
      <c r="WJ29" s="38"/>
      <c r="WK29" s="38"/>
      <c r="WL29" s="38"/>
      <c r="WM29" s="38"/>
      <c r="WN29" s="38"/>
      <c r="WO29" s="38"/>
      <c r="WP29" s="38"/>
      <c r="WQ29" s="38"/>
      <c r="WR29" s="38"/>
      <c r="WS29" s="38"/>
      <c r="WT29" s="38"/>
      <c r="WU29" s="38"/>
      <c r="WV29" s="38"/>
      <c r="WW29" s="38"/>
      <c r="WX29" s="38"/>
      <c r="WY29" s="38"/>
      <c r="WZ29" s="38"/>
      <c r="XA29" s="38"/>
      <c r="XB29" s="38"/>
      <c r="XC29" s="38"/>
      <c r="XD29" s="38"/>
      <c r="XE29" s="38"/>
      <c r="XF29" s="38"/>
      <c r="XG29" s="38"/>
      <c r="XH29" s="38"/>
      <c r="XI29" s="38"/>
      <c r="XJ29" s="38"/>
      <c r="XK29" s="38"/>
      <c r="XL29" s="38"/>
      <c r="XM29" s="38"/>
      <c r="XN29" s="38"/>
      <c r="XO29" s="38"/>
      <c r="XP29" s="38"/>
      <c r="XQ29" s="38"/>
      <c r="XR29" s="38"/>
      <c r="XS29" s="38"/>
      <c r="XT29" s="38"/>
      <c r="XU29" s="38"/>
      <c r="XV29" s="38"/>
      <c r="XW29" s="38"/>
      <c r="XX29" s="38"/>
      <c r="XY29" s="38"/>
      <c r="XZ29" s="38"/>
      <c r="YA29" s="38"/>
      <c r="YB29" s="38"/>
      <c r="YC29" s="38"/>
      <c r="YD29" s="38"/>
      <c r="YE29" s="38"/>
      <c r="YF29" s="38"/>
      <c r="YG29" s="38"/>
      <c r="YH29" s="38"/>
      <c r="YI29" s="38"/>
      <c r="YJ29" s="38"/>
      <c r="YK29" s="38"/>
      <c r="YL29" s="38"/>
      <c r="YM29" s="38"/>
      <c r="YN29" s="38"/>
      <c r="YO29" s="38"/>
      <c r="YP29" s="38"/>
      <c r="YQ29" s="38"/>
      <c r="YR29" s="38"/>
      <c r="YS29" s="38"/>
      <c r="YT29" s="38"/>
      <c r="YU29" s="38"/>
      <c r="YV29" s="38"/>
      <c r="YW29" s="38"/>
      <c r="YX29" s="38"/>
      <c r="YY29" s="38"/>
      <c r="YZ29" s="38"/>
      <c r="ZA29" s="38"/>
      <c r="ZB29" s="38"/>
      <c r="ZC29" s="38"/>
      <c r="ZD29" s="38"/>
      <c r="ZE29" s="38"/>
      <c r="ZF29" s="38"/>
      <c r="ZG29" s="38"/>
      <c r="ZH29" s="38"/>
      <c r="ZI29" s="38"/>
      <c r="ZJ29" s="38"/>
      <c r="ZK29" s="38"/>
      <c r="ZL29" s="38"/>
      <c r="ZM29" s="38"/>
      <c r="ZN29" s="38"/>
      <c r="ZO29" s="38"/>
      <c r="ZP29" s="38"/>
      <c r="ZQ29" s="38"/>
      <c r="ZR29" s="38"/>
      <c r="ZS29" s="38"/>
      <c r="ZT29" s="38"/>
      <c r="ZU29" s="38"/>
      <c r="ZV29" s="38"/>
      <c r="ZW29" s="38"/>
      <c r="ZX29" s="38"/>
      <c r="ZY29" s="38"/>
      <c r="ZZ29" s="38"/>
      <c r="AAA29" s="38"/>
      <c r="AAB29" s="38"/>
      <c r="AAC29" s="38"/>
      <c r="AAD29" s="38"/>
      <c r="AAE29" s="38"/>
      <c r="AAF29" s="38"/>
      <c r="AAG29" s="38"/>
      <c r="AAH29" s="38"/>
      <c r="AAI29" s="38"/>
      <c r="AAJ29" s="38"/>
      <c r="AAK29" s="38"/>
      <c r="AAL29" s="38"/>
      <c r="AAM29" s="38"/>
      <c r="AAN29" s="38"/>
      <c r="AAO29" s="38"/>
      <c r="AAP29" s="38"/>
      <c r="AAQ29" s="38"/>
      <c r="AAR29" s="38"/>
      <c r="AAS29" s="38"/>
      <c r="AAT29" s="38"/>
      <c r="AAU29" s="38"/>
      <c r="AAV29" s="38"/>
      <c r="AAW29" s="38"/>
      <c r="AAX29" s="38"/>
      <c r="AAY29" s="38"/>
      <c r="AAZ29" s="38"/>
      <c r="ABA29" s="38"/>
      <c r="ABB29" s="38"/>
      <c r="ABC29" s="38"/>
      <c r="ABD29" s="38"/>
      <c r="ABE29" s="38"/>
      <c r="ABF29" s="38"/>
      <c r="ABG29" s="38"/>
      <c r="ABH29" s="38"/>
      <c r="ABI29" s="38"/>
      <c r="ABJ29" s="38"/>
      <c r="ABK29" s="38"/>
      <c r="ABL29" s="38"/>
      <c r="ABM29" s="38"/>
      <c r="ABN29" s="38"/>
      <c r="ABO29" s="38"/>
      <c r="ABP29" s="38"/>
      <c r="ABQ29" s="38"/>
      <c r="ABR29" s="38"/>
      <c r="ABS29" s="38"/>
      <c r="ABT29" s="38"/>
      <c r="ABU29" s="38"/>
      <c r="ABV29" s="38"/>
      <c r="ABW29" s="38"/>
      <c r="ABX29" s="38"/>
      <c r="ABY29" s="38"/>
      <c r="ABZ29" s="38"/>
      <c r="ACA29" s="38"/>
      <c r="ACB29" s="38"/>
      <c r="ACC29" s="38"/>
      <c r="ACD29" s="38"/>
      <c r="ACE29" s="38"/>
      <c r="ACF29" s="38"/>
      <c r="ACG29" s="38"/>
      <c r="ACH29" s="38"/>
      <c r="ACI29" s="38"/>
      <c r="ACJ29" s="38"/>
      <c r="ACK29" s="38"/>
      <c r="ACL29" s="38"/>
      <c r="ACM29" s="38"/>
      <c r="ACN29" s="38"/>
      <c r="ACO29" s="38"/>
      <c r="ACP29" s="38"/>
      <c r="ACQ29" s="38"/>
      <c r="ACR29" s="38"/>
      <c r="ACS29" s="38"/>
      <c r="ACT29" s="38"/>
      <c r="ACU29" s="38"/>
      <c r="ACV29" s="38"/>
      <c r="ACW29" s="38"/>
      <c r="ACX29" s="38"/>
      <c r="ACY29" s="38"/>
      <c r="ACZ29" s="38"/>
      <c r="ADA29" s="38"/>
      <c r="ADB29" s="38"/>
      <c r="ADC29" s="38"/>
      <c r="ADD29" s="38"/>
      <c r="ADE29" s="38"/>
      <c r="ADF29" s="38"/>
      <c r="ADG29" s="38"/>
      <c r="ADH29" s="38"/>
      <c r="ADI29" s="38"/>
      <c r="ADJ29" s="38"/>
      <c r="ADK29" s="38"/>
      <c r="ADL29" s="38"/>
      <c r="ADM29" s="38"/>
      <c r="ADN29" s="38"/>
      <c r="ADO29" s="38"/>
      <c r="ADP29" s="38"/>
      <c r="ADQ29" s="38"/>
      <c r="ADR29" s="38"/>
      <c r="ADS29" s="38"/>
      <c r="ADT29" s="38"/>
      <c r="ADU29" s="38"/>
      <c r="ADV29" s="38"/>
      <c r="ADW29" s="38"/>
      <c r="ADX29" s="38"/>
      <c r="ADY29" s="38"/>
      <c r="ADZ29" s="38"/>
      <c r="AEA29" s="38"/>
      <c r="AEB29" s="38"/>
      <c r="AEC29" s="38"/>
      <c r="AED29" s="38"/>
      <c r="AEE29" s="38"/>
      <c r="AEF29" s="38"/>
      <c r="AEG29" s="38"/>
      <c r="AEH29" s="38"/>
      <c r="AEI29" s="38"/>
      <c r="AEJ29" s="38"/>
      <c r="AEK29" s="38"/>
      <c r="AEL29" s="38"/>
      <c r="AEM29" s="38"/>
      <c r="AEN29" s="38"/>
      <c r="AEO29" s="38"/>
      <c r="AEP29" s="38"/>
      <c r="AEQ29" s="38"/>
      <c r="AER29" s="38"/>
      <c r="AES29" s="38"/>
      <c r="AET29" s="38"/>
      <c r="AEU29" s="38"/>
      <c r="AEV29" s="38"/>
      <c r="AEW29" s="38"/>
      <c r="AEX29" s="38"/>
      <c r="AEY29" s="38"/>
      <c r="AEZ29" s="38"/>
      <c r="AFA29" s="38"/>
      <c r="AFB29" s="38"/>
      <c r="AFC29" s="38"/>
      <c r="AFD29" s="38"/>
      <c r="AFE29" s="38"/>
      <c r="AFF29" s="38"/>
      <c r="AFG29" s="38"/>
      <c r="AFH29" s="38"/>
      <c r="AFI29" s="38"/>
      <c r="AFJ29" s="38"/>
      <c r="AFK29" s="38"/>
      <c r="AFL29" s="38"/>
      <c r="AFM29" s="38"/>
      <c r="AFN29" s="38"/>
      <c r="AFO29" s="38"/>
      <c r="AFP29" s="38"/>
      <c r="AFQ29" s="38"/>
      <c r="AFR29" s="38"/>
      <c r="AFS29" s="38"/>
      <c r="AFT29" s="38"/>
      <c r="AFU29" s="38"/>
      <c r="AFV29" s="38"/>
      <c r="AFW29" s="38"/>
      <c r="AFX29" s="38"/>
      <c r="AFY29" s="38"/>
      <c r="AFZ29" s="38"/>
      <c r="AGA29" s="38"/>
      <c r="AGB29" s="38"/>
      <c r="AGC29" s="38"/>
      <c r="AGD29" s="38"/>
      <c r="AGE29" s="38"/>
      <c r="AGF29" s="38"/>
      <c r="AGG29" s="38"/>
      <c r="AGH29" s="38"/>
      <c r="AGI29" s="38"/>
      <c r="AGJ29" s="38"/>
      <c r="AGK29" s="38"/>
      <c r="AGL29" s="38"/>
      <c r="AGM29" s="38"/>
      <c r="AGN29" s="38"/>
      <c r="AGO29" s="38"/>
      <c r="AGP29" s="38"/>
      <c r="AGQ29" s="38"/>
      <c r="AGR29" s="38"/>
      <c r="AGS29" s="38"/>
      <c r="AGT29" s="38"/>
      <c r="AGU29" s="38"/>
      <c r="AGV29" s="38"/>
      <c r="AGW29" s="38"/>
      <c r="AGX29" s="38"/>
      <c r="AGY29" s="38"/>
      <c r="AGZ29" s="38"/>
      <c r="AHA29" s="38"/>
      <c r="AHB29" s="38"/>
      <c r="AHC29" s="38"/>
      <c r="AHD29" s="38"/>
      <c r="AHE29" s="38"/>
      <c r="AHF29" s="38"/>
      <c r="AHG29" s="38"/>
      <c r="AHH29" s="38"/>
      <c r="AHI29" s="38"/>
      <c r="AHJ29" s="38"/>
      <c r="AHK29" s="38"/>
      <c r="AHL29" s="38"/>
      <c r="AHM29" s="38"/>
      <c r="AHN29" s="38"/>
      <c r="AHO29" s="38"/>
      <c r="AHP29" s="38"/>
      <c r="AHQ29" s="38"/>
      <c r="AHR29" s="38"/>
      <c r="AHS29" s="38"/>
      <c r="AHT29" s="38"/>
      <c r="AHU29" s="38"/>
      <c r="AHV29" s="38"/>
      <c r="AHW29" s="38"/>
      <c r="AHX29" s="38"/>
      <c r="AHY29" s="38"/>
      <c r="AHZ29" s="38"/>
      <c r="AIA29" s="38"/>
      <c r="AIB29" s="38"/>
      <c r="AIC29" s="38"/>
      <c r="AID29" s="38"/>
      <c r="AIE29" s="38"/>
      <c r="AIF29" s="38"/>
      <c r="AIG29" s="38"/>
      <c r="AIH29" s="38"/>
      <c r="AII29" s="38"/>
      <c r="AIJ29" s="38"/>
      <c r="AIK29" s="38"/>
      <c r="AIL29" s="38"/>
      <c r="AIM29" s="38"/>
      <c r="AIN29" s="38"/>
      <c r="AIO29" s="38"/>
      <c r="AIP29" s="38"/>
      <c r="AIQ29" s="38"/>
      <c r="AIR29" s="38"/>
      <c r="AIS29" s="38"/>
      <c r="AIT29" s="38"/>
      <c r="AIU29" s="38"/>
      <c r="AIV29" s="38"/>
      <c r="AIW29" s="38"/>
      <c r="AIX29" s="38"/>
      <c r="AIY29" s="38"/>
      <c r="AIZ29" s="38"/>
      <c r="AJA29" s="38"/>
      <c r="AJB29" s="38"/>
      <c r="AJC29" s="38"/>
      <c r="AJD29" s="38"/>
      <c r="AJE29" s="38"/>
      <c r="AJF29" s="38"/>
      <c r="AJG29" s="38"/>
      <c r="AJH29" s="38"/>
      <c r="AJI29" s="38"/>
      <c r="AJJ29" s="38"/>
      <c r="AJK29" s="38"/>
      <c r="AJL29" s="38"/>
      <c r="AJM29" s="38"/>
      <c r="AJN29" s="38"/>
      <c r="AJO29" s="38"/>
      <c r="AJP29" s="38"/>
      <c r="AJQ29" s="38"/>
      <c r="AJR29" s="38"/>
      <c r="AJS29" s="38"/>
      <c r="AJT29" s="38"/>
      <c r="AJU29" s="38"/>
      <c r="AJV29" s="38"/>
      <c r="AJW29" s="38"/>
      <c r="AJX29" s="38"/>
      <c r="AJY29" s="38"/>
      <c r="AJZ29" s="38"/>
      <c r="AKA29" s="38"/>
      <c r="AKB29" s="38"/>
      <c r="AKC29" s="38"/>
      <c r="AKD29" s="38"/>
      <c r="AKE29" s="38"/>
      <c r="AKF29" s="38"/>
      <c r="AKG29" s="38"/>
      <c r="AKH29" s="38"/>
      <c r="AKI29" s="38"/>
      <c r="AKJ29" s="38"/>
      <c r="AKK29" s="38"/>
      <c r="AKL29" s="38"/>
      <c r="AKM29" s="38"/>
      <c r="AKN29" s="38"/>
      <c r="AKO29" s="38"/>
      <c r="AKP29" s="38"/>
      <c r="AKQ29" s="38"/>
      <c r="AKR29" s="38"/>
      <c r="AKS29" s="38"/>
      <c r="AKT29" s="38"/>
      <c r="AKU29" s="38"/>
      <c r="AKV29" s="38"/>
      <c r="AKW29" s="38"/>
      <c r="AKX29" s="38"/>
      <c r="AKY29" s="38"/>
      <c r="AKZ29" s="38"/>
      <c r="ALA29" s="38"/>
      <c r="ALB29" s="38"/>
      <c r="ALC29" s="38"/>
      <c r="ALD29" s="38"/>
      <c r="ALE29" s="38"/>
      <c r="ALF29" s="38"/>
      <c r="ALG29" s="38"/>
      <c r="ALH29" s="38"/>
      <c r="ALI29" s="38"/>
      <c r="ALJ29" s="38"/>
      <c r="ALK29" s="38"/>
      <c r="ALL29" s="38"/>
      <c r="ALM29" s="38"/>
      <c r="ALN29" s="38"/>
      <c r="ALO29" s="38"/>
      <c r="ALP29" s="38"/>
      <c r="ALQ29" s="38"/>
      <c r="ALR29" s="38"/>
      <c r="ALS29" s="38"/>
      <c r="ALT29" s="38"/>
      <c r="ALU29" s="38"/>
      <c r="ALV29" s="38"/>
      <c r="ALW29" s="38"/>
      <c r="ALX29" s="38"/>
      <c r="ALY29" s="38"/>
      <c r="ALZ29" s="38"/>
      <c r="AMA29" s="38"/>
      <c r="AMB29" s="38"/>
      <c r="AMC29" s="38"/>
      <c r="AMD29" s="38"/>
      <c r="AME29" s="38"/>
      <c r="AMF29" s="38"/>
      <c r="AMG29" s="38"/>
      <c r="AMH29" s="38"/>
      <c r="AMI29" s="38"/>
      <c r="AMJ29" s="38"/>
      <c r="AMK29" s="38"/>
      <c r="AML29" s="38"/>
      <c r="AMM29" s="38"/>
      <c r="AMN29" s="38"/>
      <c r="AMO29" s="38"/>
      <c r="AMP29" s="38"/>
      <c r="AMQ29" s="38"/>
      <c r="AMR29" s="38"/>
      <c r="AMS29" s="38"/>
      <c r="AMT29" s="38"/>
      <c r="AMU29" s="38"/>
      <c r="AMV29" s="38"/>
      <c r="AMW29" s="38"/>
      <c r="AMX29" s="38"/>
      <c r="AMY29" s="38"/>
      <c r="AMZ29" s="38"/>
      <c r="ANA29" s="38"/>
      <c r="ANB29" s="38"/>
      <c r="ANC29" s="38"/>
      <c r="AND29" s="38"/>
      <c r="ANE29" s="38"/>
      <c r="ANF29" s="38"/>
      <c r="ANG29" s="38"/>
      <c r="ANH29" s="38"/>
      <c r="ANI29" s="38"/>
      <c r="ANJ29" s="38"/>
      <c r="ANK29" s="38"/>
      <c r="ANL29" s="38"/>
      <c r="ANM29" s="38"/>
      <c r="ANN29" s="38"/>
      <c r="ANO29" s="38"/>
      <c r="ANP29" s="38"/>
      <c r="ANQ29" s="38"/>
      <c r="ANR29" s="38"/>
      <c r="ANS29" s="38"/>
      <c r="ANT29" s="38"/>
      <c r="ANU29" s="38"/>
      <c r="ANV29" s="38"/>
      <c r="ANW29" s="38"/>
      <c r="ANX29" s="38"/>
      <c r="ANY29" s="38"/>
      <c r="ANZ29" s="38"/>
      <c r="AOA29" s="38"/>
      <c r="AOB29" s="38"/>
      <c r="AOC29" s="38"/>
      <c r="AOD29" s="38"/>
      <c r="AOE29" s="38"/>
      <c r="AOF29" s="38"/>
      <c r="AOG29" s="38"/>
      <c r="AOH29" s="38"/>
      <c r="AOI29" s="38"/>
      <c r="AOJ29" s="38"/>
      <c r="AOK29" s="38"/>
      <c r="AOL29" s="38"/>
      <c r="AOM29" s="38"/>
      <c r="AON29" s="38"/>
      <c r="AOO29" s="38"/>
      <c r="AOP29" s="38"/>
      <c r="AOQ29" s="38"/>
      <c r="AOR29" s="38"/>
      <c r="AOS29" s="38"/>
      <c r="AOT29" s="38"/>
      <c r="AOU29" s="38"/>
      <c r="AOV29" s="38"/>
      <c r="AOW29" s="38"/>
      <c r="AOX29" s="38"/>
      <c r="AOY29" s="38"/>
      <c r="AOZ29" s="38"/>
      <c r="APA29" s="38"/>
      <c r="APB29" s="38"/>
      <c r="APC29" s="38"/>
      <c r="APD29" s="38"/>
      <c r="APE29" s="38"/>
      <c r="APF29" s="38"/>
      <c r="APG29" s="38"/>
      <c r="APH29" s="38"/>
      <c r="API29" s="38"/>
      <c r="APJ29" s="38"/>
      <c r="APK29" s="38"/>
      <c r="APL29" s="38"/>
      <c r="APM29" s="38"/>
      <c r="APN29" s="38"/>
      <c r="APO29" s="38"/>
      <c r="APP29" s="38"/>
      <c r="APQ29" s="38"/>
      <c r="APR29" s="38"/>
      <c r="APS29" s="38"/>
      <c r="APT29" s="38"/>
      <c r="APU29" s="38"/>
      <c r="APV29" s="38"/>
      <c r="APW29" s="38"/>
      <c r="APX29" s="38"/>
      <c r="APY29" s="38"/>
      <c r="APZ29" s="38"/>
      <c r="AQA29" s="38"/>
      <c r="AQB29" s="38"/>
      <c r="AQC29" s="38"/>
      <c r="AQD29" s="38"/>
      <c r="AQE29" s="38"/>
      <c r="AQF29" s="38"/>
      <c r="AQG29" s="38"/>
      <c r="AQH29" s="38"/>
      <c r="AQI29" s="38"/>
      <c r="AQJ29" s="38"/>
      <c r="AQK29" s="38"/>
      <c r="AQL29" s="38"/>
      <c r="AQM29" s="38"/>
      <c r="AQN29" s="38"/>
      <c r="AQO29" s="38"/>
      <c r="AQP29" s="38"/>
      <c r="AQQ29" s="38"/>
      <c r="AQR29" s="38"/>
      <c r="AQS29" s="38"/>
      <c r="AQT29" s="38"/>
      <c r="AQU29" s="38"/>
      <c r="AQV29" s="38"/>
      <c r="AQW29" s="38"/>
      <c r="AQX29" s="38"/>
      <c r="AQY29" s="38"/>
      <c r="AQZ29" s="38"/>
      <c r="ARA29" s="38"/>
      <c r="ARB29" s="38"/>
      <c r="ARC29" s="38"/>
      <c r="ARD29" s="38"/>
      <c r="ARE29" s="38"/>
      <c r="ARF29" s="38"/>
      <c r="ARG29" s="38"/>
      <c r="ARH29" s="38"/>
      <c r="ARI29" s="38"/>
      <c r="ARJ29" s="38"/>
      <c r="ARK29" s="38"/>
      <c r="ARL29" s="38"/>
      <c r="ARM29" s="38"/>
      <c r="ARN29" s="38"/>
      <c r="ARO29" s="38"/>
      <c r="ARP29" s="38"/>
      <c r="ARQ29" s="38"/>
      <c r="ARR29" s="38"/>
      <c r="ARS29" s="38"/>
      <c r="ART29" s="38"/>
      <c r="ARU29" s="38"/>
      <c r="ARV29" s="38"/>
      <c r="ARW29" s="38"/>
      <c r="ARX29" s="38"/>
      <c r="ARY29" s="38"/>
      <c r="ARZ29" s="38"/>
      <c r="ASA29" s="38"/>
      <c r="ASB29" s="38"/>
      <c r="ASC29" s="38"/>
      <c r="ASD29" s="38"/>
      <c r="ASE29" s="38"/>
      <c r="ASF29" s="38"/>
      <c r="ASG29" s="38"/>
      <c r="ASH29" s="38"/>
      <c r="ASI29" s="38"/>
      <c r="ASJ29" s="38"/>
      <c r="ASK29" s="38"/>
      <c r="ASL29" s="38"/>
      <c r="ASM29" s="38"/>
      <c r="ASN29" s="38"/>
      <c r="ASO29" s="38"/>
      <c r="ASP29" s="38"/>
      <c r="ASQ29" s="38"/>
      <c r="ASR29" s="38"/>
      <c r="ASS29" s="38"/>
      <c r="AST29" s="38"/>
      <c r="ASU29" s="38"/>
      <c r="ASV29" s="38"/>
      <c r="ASW29" s="38"/>
      <c r="ASX29" s="38"/>
      <c r="ASY29" s="38"/>
      <c r="ASZ29" s="38"/>
      <c r="ATA29" s="38"/>
      <c r="ATB29" s="38"/>
      <c r="ATC29" s="38"/>
      <c r="ATD29" s="38"/>
      <c r="ATE29" s="38"/>
      <c r="ATF29" s="38"/>
      <c r="ATG29" s="38"/>
      <c r="ATH29" s="38"/>
      <c r="ATI29" s="38"/>
      <c r="ATJ29" s="38"/>
      <c r="ATK29" s="38"/>
      <c r="ATL29" s="38"/>
      <c r="ATM29" s="38"/>
      <c r="ATN29" s="38"/>
      <c r="ATO29" s="38"/>
      <c r="ATP29" s="38"/>
      <c r="ATQ29" s="38"/>
      <c r="ATR29" s="38"/>
      <c r="ATS29" s="38"/>
      <c r="ATT29" s="38"/>
      <c r="ATU29" s="38"/>
      <c r="ATV29" s="38"/>
      <c r="ATW29" s="38"/>
      <c r="ATX29" s="38"/>
      <c r="ATY29" s="38"/>
      <c r="ATZ29" s="38"/>
      <c r="AUA29" s="38"/>
      <c r="AUB29" s="38"/>
      <c r="AUC29" s="38"/>
      <c r="AUD29" s="38"/>
      <c r="AUE29" s="38"/>
      <c r="AUF29" s="38"/>
      <c r="AUG29" s="38"/>
      <c r="AUH29" s="38"/>
      <c r="AUI29" s="38"/>
      <c r="AUJ29" s="38"/>
      <c r="AUK29" s="38"/>
      <c r="AUL29" s="38"/>
      <c r="AUM29" s="38"/>
      <c r="AUN29" s="38"/>
      <c r="AUO29" s="38"/>
      <c r="AUP29" s="38"/>
      <c r="AUQ29" s="38"/>
      <c r="AUR29" s="38"/>
      <c r="AUS29" s="38"/>
      <c r="AUT29" s="38"/>
      <c r="AUU29" s="38"/>
      <c r="AUV29" s="38"/>
      <c r="AUW29" s="38"/>
      <c r="AUX29" s="38"/>
      <c r="AUY29" s="38"/>
      <c r="AUZ29" s="38"/>
      <c r="AVA29" s="38"/>
      <c r="AVB29" s="38"/>
      <c r="AVC29" s="38"/>
      <c r="AVD29" s="38"/>
      <c r="AVE29" s="38"/>
      <c r="AVF29" s="38"/>
      <c r="AVG29" s="38"/>
      <c r="AVH29" s="38"/>
      <c r="AVI29" s="38"/>
      <c r="AVJ29" s="38"/>
      <c r="AVK29" s="38"/>
      <c r="AVL29" s="38"/>
      <c r="AVM29" s="38"/>
      <c r="AVN29" s="38"/>
      <c r="AVO29" s="38"/>
      <c r="AVP29" s="38"/>
      <c r="AVQ29" s="38"/>
      <c r="AVR29" s="38"/>
      <c r="AVS29" s="38"/>
      <c r="AVT29" s="38"/>
      <c r="AVU29" s="38"/>
      <c r="AVV29" s="38"/>
      <c r="AVW29" s="38"/>
      <c r="AVX29" s="38"/>
      <c r="AVY29" s="38"/>
      <c r="AVZ29" s="38"/>
      <c r="AWA29" s="38"/>
      <c r="AWB29" s="38"/>
      <c r="AWC29" s="38"/>
      <c r="AWD29" s="38"/>
      <c r="AWE29" s="38"/>
      <c r="AWF29" s="38"/>
      <c r="AWG29" s="38"/>
      <c r="AWH29" s="38"/>
      <c r="AWI29" s="38"/>
      <c r="AWJ29" s="38"/>
      <c r="AWK29" s="38"/>
      <c r="AWL29" s="38"/>
      <c r="AWM29" s="38"/>
      <c r="AWN29" s="38"/>
      <c r="AWO29" s="38"/>
      <c r="AWP29" s="38"/>
      <c r="AWQ29" s="38"/>
      <c r="AWR29" s="38"/>
      <c r="AWS29" s="38"/>
      <c r="AWT29" s="38"/>
      <c r="AWU29" s="38"/>
      <c r="AWV29" s="38"/>
      <c r="AWW29" s="38"/>
      <c r="AWX29" s="38"/>
      <c r="AWY29" s="38"/>
      <c r="AWZ29" s="38"/>
      <c r="AXA29" s="38"/>
      <c r="AXB29" s="38"/>
      <c r="AXC29" s="38"/>
      <c r="AXD29" s="38"/>
      <c r="AXE29" s="38"/>
      <c r="AXF29" s="38"/>
      <c r="AXG29" s="38"/>
      <c r="AXH29" s="38"/>
      <c r="AXI29" s="38"/>
      <c r="AXJ29" s="38"/>
      <c r="AXK29" s="38"/>
      <c r="AXL29" s="38"/>
      <c r="AXM29" s="38"/>
      <c r="AXN29" s="38"/>
      <c r="AXO29" s="38"/>
      <c r="AXP29" s="38"/>
      <c r="AXQ29" s="38"/>
      <c r="AXR29" s="38"/>
      <c r="AXS29" s="38"/>
      <c r="AXT29" s="38"/>
      <c r="AXU29" s="38"/>
      <c r="AXV29" s="38"/>
      <c r="AXW29" s="38"/>
      <c r="AXX29" s="38"/>
      <c r="AXY29" s="38"/>
      <c r="AXZ29" s="38"/>
      <c r="AYA29" s="38"/>
      <c r="AYB29" s="38"/>
      <c r="AYC29" s="38"/>
      <c r="AYD29" s="38"/>
      <c r="AYE29" s="38"/>
      <c r="AYF29" s="38"/>
      <c r="AYG29" s="38"/>
      <c r="AYH29" s="38"/>
      <c r="AYI29" s="38"/>
      <c r="AYJ29" s="38"/>
      <c r="AYK29" s="38"/>
      <c r="AYL29" s="38"/>
      <c r="AYM29" s="38"/>
      <c r="AYN29" s="38"/>
      <c r="AYO29" s="38"/>
      <c r="AYP29" s="38"/>
      <c r="AYQ29" s="38"/>
      <c r="AYR29" s="38"/>
      <c r="AYS29" s="38"/>
      <c r="AYT29" s="38"/>
      <c r="AYU29" s="38"/>
      <c r="AYV29" s="38"/>
      <c r="AYW29" s="38"/>
      <c r="AYX29" s="38"/>
      <c r="AYY29" s="38"/>
      <c r="AYZ29" s="38"/>
      <c r="AZA29" s="38"/>
      <c r="AZB29" s="38"/>
      <c r="AZC29" s="38"/>
      <c r="AZD29" s="38"/>
      <c r="AZE29" s="38"/>
      <c r="AZF29" s="38"/>
      <c r="AZG29" s="38"/>
      <c r="AZH29" s="38"/>
      <c r="AZI29" s="38"/>
      <c r="AZJ29" s="38"/>
      <c r="AZK29" s="38"/>
      <c r="AZL29" s="38"/>
      <c r="AZM29" s="38"/>
      <c r="AZN29" s="38"/>
      <c r="AZO29" s="38"/>
      <c r="AZP29" s="38"/>
      <c r="AZQ29" s="38"/>
      <c r="AZR29" s="38"/>
      <c r="AZS29" s="38"/>
      <c r="AZT29" s="38"/>
      <c r="AZU29" s="38"/>
      <c r="AZV29" s="38"/>
      <c r="AZW29" s="38"/>
      <c r="AZX29" s="38"/>
      <c r="AZY29" s="38"/>
      <c r="AZZ29" s="38"/>
      <c r="BAA29" s="38"/>
      <c r="BAB29" s="38"/>
      <c r="BAC29" s="38"/>
      <c r="BAD29" s="38"/>
      <c r="BAE29" s="38"/>
      <c r="BAF29" s="38"/>
      <c r="BAG29" s="38"/>
      <c r="BAH29" s="38"/>
      <c r="BAI29" s="38"/>
      <c r="BAJ29" s="38"/>
      <c r="BAK29" s="38"/>
      <c r="BAL29" s="38"/>
      <c r="BAM29" s="38"/>
      <c r="BAN29" s="38"/>
      <c r="BAO29" s="38"/>
      <c r="BAP29" s="38"/>
      <c r="BAQ29" s="38"/>
      <c r="BAR29" s="38"/>
      <c r="BAS29" s="38"/>
      <c r="BAT29" s="38"/>
      <c r="BAU29" s="38"/>
      <c r="BAV29" s="38"/>
      <c r="BAW29" s="38"/>
      <c r="BAX29" s="38"/>
      <c r="BAY29" s="38"/>
      <c r="BAZ29" s="38"/>
      <c r="BBA29" s="38"/>
      <c r="BBB29" s="38"/>
      <c r="BBC29" s="38"/>
      <c r="BBD29" s="38"/>
      <c r="BBE29" s="38"/>
      <c r="BBF29" s="38"/>
      <c r="BBG29" s="38"/>
      <c r="BBH29" s="38"/>
      <c r="BBI29" s="38"/>
      <c r="BBJ29" s="38"/>
      <c r="BBK29" s="38"/>
      <c r="BBL29" s="38"/>
      <c r="BBM29" s="38"/>
      <c r="BBN29" s="38"/>
      <c r="BBO29" s="38"/>
      <c r="BBP29" s="38"/>
      <c r="BBQ29" s="38"/>
      <c r="BBR29" s="38"/>
      <c r="BBS29" s="38"/>
      <c r="BBT29" s="38"/>
      <c r="BBU29" s="38"/>
      <c r="BBV29" s="38"/>
      <c r="BBW29" s="38"/>
      <c r="BBX29" s="38"/>
      <c r="BBY29" s="38"/>
      <c r="BBZ29" s="38"/>
      <c r="BCA29" s="38"/>
      <c r="BCB29" s="38"/>
      <c r="BCC29" s="38"/>
      <c r="BCD29" s="38"/>
      <c r="BCE29" s="38"/>
      <c r="BCF29" s="38"/>
      <c r="BCG29" s="38"/>
      <c r="BCH29" s="38"/>
      <c r="BCI29" s="38"/>
      <c r="BCJ29" s="38"/>
      <c r="BCK29" s="38"/>
      <c r="BCL29" s="38"/>
      <c r="BCM29" s="38"/>
      <c r="BCN29" s="38"/>
      <c r="BCO29" s="38"/>
      <c r="BCP29" s="38"/>
      <c r="BCQ29" s="38"/>
      <c r="BCR29" s="38"/>
      <c r="BCS29" s="38"/>
      <c r="BCT29" s="38"/>
      <c r="BCU29" s="38"/>
      <c r="BCV29" s="38"/>
      <c r="BCW29" s="38"/>
      <c r="BCX29" s="38"/>
      <c r="BCY29" s="38"/>
      <c r="BCZ29" s="38"/>
      <c r="BDA29" s="38"/>
      <c r="BDB29" s="38"/>
      <c r="BDC29" s="38"/>
      <c r="BDD29" s="38"/>
      <c r="BDE29" s="38"/>
      <c r="BDF29" s="38"/>
      <c r="BDG29" s="38"/>
      <c r="BDH29" s="38"/>
      <c r="BDI29" s="38"/>
      <c r="BDJ29" s="38"/>
      <c r="BDK29" s="38"/>
      <c r="BDL29" s="38"/>
      <c r="BDM29" s="38"/>
      <c r="BDN29" s="38"/>
      <c r="BDO29" s="38"/>
      <c r="BDP29" s="38"/>
      <c r="BDQ29" s="38"/>
      <c r="BDR29" s="38"/>
      <c r="BDS29" s="38"/>
      <c r="BDT29" s="38"/>
      <c r="BDU29" s="38"/>
      <c r="BDV29" s="38"/>
      <c r="BDW29" s="38"/>
      <c r="BDX29" s="38"/>
      <c r="BDY29" s="38"/>
      <c r="BDZ29" s="38"/>
      <c r="BEA29" s="38"/>
      <c r="BEB29" s="38"/>
      <c r="BEC29" s="38"/>
      <c r="BED29" s="38"/>
      <c r="BEE29" s="38"/>
      <c r="BEF29" s="38"/>
      <c r="BEG29" s="38"/>
      <c r="BEH29" s="38"/>
      <c r="BEI29" s="38"/>
      <c r="BEJ29" s="38"/>
      <c r="BEK29" s="38"/>
      <c r="BEL29" s="38"/>
      <c r="BEM29" s="38"/>
      <c r="BEN29" s="38"/>
      <c r="BEO29" s="38"/>
      <c r="BEP29" s="38"/>
      <c r="BEQ29" s="38"/>
      <c r="BER29" s="38"/>
      <c r="BES29" s="38"/>
      <c r="BET29" s="38"/>
      <c r="BEU29" s="38"/>
      <c r="BEV29" s="38"/>
      <c r="BEW29" s="38"/>
      <c r="BEX29" s="38"/>
      <c r="BEY29" s="38"/>
      <c r="BEZ29" s="38"/>
      <c r="BFA29" s="38"/>
      <c r="BFB29" s="38"/>
      <c r="BFC29" s="38"/>
      <c r="BFD29" s="38"/>
      <c r="BFE29" s="38"/>
      <c r="BFF29" s="38"/>
      <c r="BFG29" s="38"/>
      <c r="BFH29" s="38"/>
      <c r="BFI29" s="38"/>
      <c r="BFJ29" s="38"/>
      <c r="BFK29" s="38"/>
      <c r="BFL29" s="38"/>
      <c r="BFM29" s="38"/>
      <c r="BFN29" s="38"/>
      <c r="BFO29" s="38"/>
      <c r="BFP29" s="38"/>
      <c r="BFQ29" s="38"/>
      <c r="BFR29" s="38"/>
      <c r="BFS29" s="38"/>
      <c r="BFT29" s="38"/>
      <c r="BFU29" s="38"/>
      <c r="BFV29" s="38"/>
      <c r="BFW29" s="38"/>
      <c r="BFX29" s="38"/>
      <c r="BFY29" s="38"/>
      <c r="BFZ29" s="38"/>
      <c r="BGA29" s="38"/>
      <c r="BGB29" s="38"/>
      <c r="BGC29" s="38"/>
      <c r="BGD29" s="38"/>
      <c r="BGE29" s="38"/>
      <c r="BGF29" s="38"/>
      <c r="BGG29" s="38"/>
      <c r="BGH29" s="38"/>
      <c r="BGI29" s="38"/>
      <c r="BGJ29" s="38"/>
      <c r="BGK29" s="38"/>
      <c r="BGL29" s="38"/>
      <c r="BGM29" s="38"/>
      <c r="BGN29" s="38"/>
      <c r="BGO29" s="38"/>
      <c r="BGP29" s="38"/>
      <c r="BGQ29" s="38"/>
      <c r="BGR29" s="38"/>
      <c r="BGS29" s="38"/>
      <c r="BGT29" s="38"/>
      <c r="BGU29" s="38"/>
      <c r="BGV29" s="38"/>
      <c r="BGW29" s="38"/>
      <c r="BGX29" s="38"/>
      <c r="BGY29" s="38"/>
      <c r="BGZ29" s="38"/>
      <c r="BHA29" s="38"/>
      <c r="BHB29" s="38"/>
      <c r="BHC29" s="38"/>
      <c r="BHD29" s="38"/>
      <c r="BHE29" s="38"/>
      <c r="BHF29" s="38"/>
      <c r="BHG29" s="38"/>
      <c r="BHH29" s="38"/>
      <c r="BHI29" s="38"/>
      <c r="BHJ29" s="38"/>
      <c r="BHK29" s="38"/>
      <c r="BHL29" s="38"/>
      <c r="BHM29" s="38"/>
      <c r="BHN29" s="38"/>
      <c r="BHO29" s="38"/>
      <c r="BHP29" s="38"/>
      <c r="BHQ29" s="38"/>
      <c r="BHR29" s="38"/>
      <c r="BHS29" s="38"/>
      <c r="BHT29" s="38"/>
      <c r="BHU29" s="38"/>
      <c r="BHV29" s="38"/>
      <c r="BHW29" s="38"/>
      <c r="BHX29" s="38"/>
      <c r="BHY29" s="38"/>
      <c r="BHZ29" s="38"/>
      <c r="BIA29" s="38"/>
      <c r="BIB29" s="38"/>
      <c r="BIC29" s="38"/>
      <c r="BID29" s="38"/>
      <c r="BIE29" s="38"/>
      <c r="BIF29" s="38"/>
      <c r="BIG29" s="38"/>
      <c r="BIH29" s="38"/>
      <c r="BII29" s="38"/>
      <c r="BIJ29" s="38"/>
      <c r="BIK29" s="38"/>
      <c r="BIL29" s="38"/>
      <c r="BIM29" s="38"/>
      <c r="BIN29" s="38"/>
      <c r="BIO29" s="38"/>
      <c r="BIP29" s="38"/>
      <c r="BIQ29" s="38"/>
      <c r="BIR29" s="38"/>
      <c r="BIS29" s="38"/>
      <c r="BIT29" s="38"/>
      <c r="BIU29" s="38"/>
      <c r="BIV29" s="38"/>
      <c r="BIW29" s="38"/>
      <c r="BIX29" s="38"/>
      <c r="BIY29" s="38"/>
      <c r="BIZ29" s="38"/>
      <c r="BJA29" s="38"/>
      <c r="BJB29" s="38"/>
      <c r="BJC29" s="38"/>
      <c r="BJD29" s="38"/>
      <c r="BJE29" s="38"/>
      <c r="BJF29" s="38"/>
      <c r="BJG29" s="38"/>
      <c r="BJH29" s="38"/>
      <c r="BJI29" s="38"/>
      <c r="BJJ29" s="38"/>
      <c r="BJK29" s="38"/>
      <c r="BJL29" s="38"/>
      <c r="BJM29" s="38"/>
      <c r="BJN29" s="38"/>
      <c r="BJO29" s="38"/>
      <c r="BJP29" s="38"/>
      <c r="BJQ29" s="38"/>
      <c r="BJR29" s="38"/>
      <c r="BJS29" s="38"/>
      <c r="BJT29" s="38"/>
      <c r="BJU29" s="38"/>
      <c r="BJV29" s="38"/>
      <c r="BJW29" s="38"/>
      <c r="BJX29" s="38"/>
      <c r="BJY29" s="38"/>
      <c r="BJZ29" s="38"/>
      <c r="BKA29" s="38"/>
      <c r="BKB29" s="38"/>
      <c r="BKC29" s="38"/>
      <c r="BKD29" s="38"/>
      <c r="BKE29" s="38"/>
      <c r="BKF29" s="38"/>
      <c r="BKG29" s="38"/>
      <c r="BKH29" s="38"/>
      <c r="BKI29" s="38"/>
      <c r="BKJ29" s="38"/>
      <c r="BKK29" s="38"/>
      <c r="BKL29" s="38"/>
      <c r="BKM29" s="38"/>
      <c r="BKN29" s="38"/>
      <c r="BKO29" s="38"/>
      <c r="BKP29" s="38"/>
      <c r="BKQ29" s="38"/>
      <c r="BKR29" s="38"/>
      <c r="BKS29" s="38"/>
      <c r="BKT29" s="38"/>
      <c r="BKU29" s="38"/>
      <c r="BKV29" s="38"/>
      <c r="BKW29" s="38"/>
      <c r="BKX29" s="38"/>
      <c r="BKY29" s="38"/>
      <c r="BKZ29" s="38"/>
      <c r="BLA29" s="38"/>
      <c r="BLB29" s="38"/>
      <c r="BLC29" s="38"/>
      <c r="BLD29" s="38"/>
      <c r="BLE29" s="38"/>
      <c r="BLF29" s="38"/>
      <c r="BLG29" s="38"/>
      <c r="BLH29" s="38"/>
      <c r="BLI29" s="38"/>
      <c r="BLJ29" s="38"/>
      <c r="BLK29" s="38"/>
      <c r="BLL29" s="38"/>
      <c r="BLM29" s="38"/>
      <c r="BLN29" s="38"/>
      <c r="BLO29" s="38"/>
      <c r="BLP29" s="38"/>
      <c r="BLQ29" s="38"/>
      <c r="BLR29" s="38"/>
      <c r="BLS29" s="38"/>
      <c r="BLT29" s="38"/>
      <c r="BLU29" s="38"/>
      <c r="BLV29" s="38"/>
      <c r="BLW29" s="38"/>
      <c r="BLX29" s="38"/>
      <c r="BLY29" s="38"/>
      <c r="BLZ29" s="38"/>
      <c r="BMA29" s="38"/>
      <c r="BMB29" s="38"/>
      <c r="BMC29" s="38"/>
      <c r="BMD29" s="38"/>
      <c r="BME29" s="38"/>
      <c r="BMF29" s="38"/>
      <c r="BMG29" s="38"/>
      <c r="BMH29" s="38"/>
      <c r="BMI29" s="38"/>
      <c r="BMJ29" s="38"/>
      <c r="BMK29" s="38"/>
      <c r="BML29" s="38"/>
      <c r="BMM29" s="38"/>
      <c r="BMN29" s="38"/>
      <c r="BMO29" s="38"/>
      <c r="BMP29" s="38"/>
      <c r="BMQ29" s="38"/>
      <c r="BMR29" s="38"/>
      <c r="BMS29" s="38"/>
      <c r="BMT29" s="38"/>
      <c r="BMU29" s="38"/>
      <c r="BMV29" s="38"/>
      <c r="BMW29" s="38"/>
      <c r="BMX29" s="38"/>
      <c r="BMY29" s="38"/>
      <c r="BMZ29" s="38"/>
      <c r="BNA29" s="38"/>
      <c r="BNB29" s="38"/>
      <c r="BNC29" s="38"/>
      <c r="BND29" s="38"/>
      <c r="BNE29" s="38"/>
      <c r="BNF29" s="38"/>
      <c r="BNG29" s="38"/>
      <c r="BNH29" s="38"/>
      <c r="BNI29" s="38"/>
      <c r="BNJ29" s="38"/>
      <c r="BNK29" s="38"/>
      <c r="BNL29" s="38"/>
      <c r="BNM29" s="38"/>
      <c r="BNN29" s="38"/>
      <c r="BNO29" s="38"/>
      <c r="BNP29" s="38"/>
      <c r="BNQ29" s="38"/>
      <c r="BNR29" s="38"/>
      <c r="BNS29" s="38"/>
      <c r="BNT29" s="38"/>
      <c r="BNU29" s="38"/>
      <c r="BNV29" s="38"/>
      <c r="BNW29" s="38"/>
      <c r="BNX29" s="38"/>
      <c r="BNY29" s="38"/>
      <c r="BNZ29" s="38"/>
      <c r="BOA29" s="38"/>
      <c r="BOB29" s="38"/>
      <c r="BOC29" s="38"/>
      <c r="BOD29" s="38"/>
      <c r="BOE29" s="38"/>
      <c r="BOF29" s="38"/>
      <c r="BOG29" s="38"/>
      <c r="BOH29" s="38"/>
      <c r="BOI29" s="38"/>
      <c r="BOJ29" s="38"/>
      <c r="BOK29" s="38"/>
      <c r="BOL29" s="38"/>
      <c r="BOM29" s="38"/>
      <c r="BON29" s="38"/>
      <c r="BOO29" s="38"/>
      <c r="BOP29" s="38"/>
      <c r="BOQ29" s="38"/>
      <c r="BOR29" s="38"/>
      <c r="BOS29" s="38"/>
      <c r="BOT29" s="38"/>
      <c r="BOU29" s="38"/>
      <c r="BOV29" s="38"/>
      <c r="BOW29" s="38"/>
      <c r="BOX29" s="38"/>
      <c r="BOY29" s="38"/>
      <c r="BOZ29" s="38"/>
      <c r="BPA29" s="38"/>
      <c r="BPB29" s="38"/>
      <c r="BPC29" s="38"/>
      <c r="BPD29" s="38"/>
      <c r="BPE29" s="38"/>
      <c r="BPF29" s="38"/>
      <c r="BPG29" s="38"/>
      <c r="BPH29" s="38"/>
      <c r="BPI29" s="38"/>
      <c r="BPJ29" s="38"/>
      <c r="BPK29" s="38"/>
      <c r="BPL29" s="38"/>
      <c r="BPM29" s="38"/>
      <c r="BPN29" s="38"/>
      <c r="BPO29" s="38"/>
      <c r="BPP29" s="38"/>
      <c r="BPQ29" s="38"/>
      <c r="BPR29" s="38"/>
      <c r="BPS29" s="38"/>
      <c r="BPT29" s="38"/>
      <c r="BPU29" s="38"/>
      <c r="BPV29" s="38"/>
      <c r="BPW29" s="38"/>
      <c r="BPX29" s="38"/>
      <c r="BPY29" s="38"/>
      <c r="BPZ29" s="38"/>
      <c r="BQA29" s="38"/>
      <c r="BQB29" s="38"/>
      <c r="BQC29" s="38"/>
      <c r="BQD29" s="38"/>
      <c r="BQE29" s="38"/>
      <c r="BQF29" s="38"/>
      <c r="BQG29" s="38"/>
      <c r="BQH29" s="38"/>
      <c r="BQI29" s="38"/>
      <c r="BQJ29" s="38"/>
      <c r="BQK29" s="38"/>
      <c r="BQL29" s="38"/>
      <c r="BQM29" s="38"/>
      <c r="BQN29" s="38"/>
      <c r="BQO29" s="38"/>
      <c r="BQP29" s="38"/>
      <c r="BQQ29" s="38"/>
      <c r="BQR29" s="38"/>
      <c r="BQS29" s="38"/>
      <c r="BQT29" s="38"/>
      <c r="BQU29" s="38"/>
      <c r="BQV29" s="38"/>
      <c r="BQW29" s="38"/>
      <c r="BQX29" s="38"/>
      <c r="BQY29" s="38"/>
      <c r="BQZ29" s="38"/>
      <c r="BRA29" s="38"/>
      <c r="BRB29" s="38"/>
      <c r="BRC29" s="38"/>
      <c r="BRD29" s="38"/>
      <c r="BRE29" s="38"/>
      <c r="BRF29" s="38"/>
      <c r="BRG29" s="38"/>
      <c r="BRH29" s="38"/>
      <c r="BRI29" s="38"/>
      <c r="BRJ29" s="38"/>
      <c r="BRK29" s="38"/>
      <c r="BRL29" s="38"/>
      <c r="BRM29" s="38"/>
      <c r="BRN29" s="38"/>
      <c r="BRO29" s="38"/>
      <c r="BRP29" s="38"/>
      <c r="BRQ29" s="38"/>
      <c r="BRR29" s="38"/>
      <c r="BRS29" s="38"/>
      <c r="BRT29" s="38"/>
      <c r="BRU29" s="38"/>
      <c r="BRV29" s="38"/>
      <c r="BRW29" s="38"/>
      <c r="BRX29" s="38"/>
      <c r="BRY29" s="38"/>
      <c r="BRZ29" s="38"/>
      <c r="BSA29" s="38"/>
      <c r="BSB29" s="38"/>
      <c r="BSC29" s="38"/>
      <c r="BSD29" s="38"/>
      <c r="BSE29" s="38"/>
      <c r="BSF29" s="38"/>
      <c r="BSG29" s="38"/>
      <c r="BSH29" s="38"/>
      <c r="BSI29" s="38"/>
      <c r="BSJ29" s="38"/>
      <c r="BSK29" s="38"/>
      <c r="BSL29" s="38"/>
      <c r="BSM29" s="38"/>
      <c r="BSN29" s="38"/>
      <c r="BSO29" s="38"/>
      <c r="BSP29" s="38"/>
      <c r="BSQ29" s="38"/>
      <c r="BSR29" s="38"/>
      <c r="BSS29" s="38"/>
      <c r="BST29" s="38"/>
      <c r="BSU29" s="38"/>
      <c r="BSV29" s="38"/>
      <c r="BSW29" s="38"/>
      <c r="BSX29" s="38"/>
      <c r="BSY29" s="38"/>
      <c r="BSZ29" s="38"/>
      <c r="BTA29" s="38"/>
      <c r="BTB29" s="38"/>
      <c r="BTC29" s="38"/>
      <c r="BTD29" s="38"/>
      <c r="BTE29" s="38"/>
      <c r="BTF29" s="38"/>
      <c r="BTG29" s="38"/>
      <c r="BTH29" s="38"/>
      <c r="BTI29" s="38"/>
      <c r="BTJ29" s="38"/>
      <c r="BTK29" s="38"/>
      <c r="BTL29" s="38"/>
      <c r="BTM29" s="38"/>
      <c r="BTN29" s="38"/>
      <c r="BTO29" s="38"/>
      <c r="BTP29" s="38"/>
      <c r="BTQ29" s="38"/>
      <c r="BTR29" s="38"/>
      <c r="BTS29" s="38"/>
      <c r="BTT29" s="38"/>
      <c r="BTU29" s="38"/>
      <c r="BTV29" s="38"/>
      <c r="BTW29" s="38"/>
      <c r="BTX29" s="38"/>
      <c r="BTY29" s="38"/>
      <c r="BTZ29" s="38"/>
      <c r="BUA29" s="38"/>
      <c r="BUB29" s="38"/>
      <c r="BUC29" s="38"/>
      <c r="BUD29" s="38"/>
      <c r="BUE29" s="38"/>
      <c r="BUF29" s="38"/>
      <c r="BUG29" s="38"/>
      <c r="BUH29" s="38"/>
      <c r="BUI29" s="38"/>
      <c r="BUJ29" s="38"/>
      <c r="BUK29" s="38"/>
      <c r="BUL29" s="38"/>
      <c r="BUM29" s="38"/>
      <c r="BUN29" s="38"/>
      <c r="BUO29" s="38"/>
      <c r="BUP29" s="38"/>
      <c r="BUQ29" s="38"/>
      <c r="BUR29" s="38"/>
      <c r="BUS29" s="38"/>
      <c r="BUT29" s="38"/>
      <c r="BUU29" s="38"/>
      <c r="BUV29" s="38"/>
      <c r="BUW29" s="38"/>
      <c r="BUX29" s="38"/>
      <c r="BUY29" s="38"/>
      <c r="BUZ29" s="38"/>
      <c r="BVA29" s="38"/>
      <c r="BVB29" s="38"/>
      <c r="BVC29" s="38"/>
      <c r="BVD29" s="38"/>
      <c r="BVE29" s="38"/>
      <c r="BVF29" s="38"/>
      <c r="BVG29" s="38"/>
      <c r="BVH29" s="38"/>
      <c r="BVI29" s="38"/>
      <c r="BVJ29" s="38"/>
      <c r="BVK29" s="38"/>
      <c r="BVL29" s="38"/>
      <c r="BVM29" s="38"/>
      <c r="BVN29" s="38"/>
      <c r="BVO29" s="38"/>
      <c r="BVP29" s="38"/>
      <c r="BVQ29" s="38"/>
      <c r="BVR29" s="38"/>
      <c r="BVS29" s="38"/>
      <c r="BVT29" s="38"/>
      <c r="BVU29" s="38"/>
      <c r="BVV29" s="38"/>
      <c r="BVW29" s="38"/>
      <c r="BVX29" s="38"/>
      <c r="BVY29" s="38"/>
      <c r="BVZ29" s="38"/>
      <c r="BWA29" s="38"/>
      <c r="BWB29" s="38"/>
      <c r="BWC29" s="38"/>
      <c r="BWD29" s="38"/>
      <c r="BWE29" s="38"/>
      <c r="BWF29" s="38"/>
      <c r="BWG29" s="38"/>
      <c r="BWH29" s="38"/>
      <c r="BWI29" s="38"/>
      <c r="BWJ29" s="38"/>
      <c r="BWK29" s="38"/>
      <c r="BWL29" s="38"/>
      <c r="BWM29" s="38"/>
      <c r="BWN29" s="38"/>
      <c r="BWO29" s="38"/>
      <c r="BWP29" s="38"/>
      <c r="BWQ29" s="38"/>
      <c r="BWR29" s="38"/>
      <c r="BWS29" s="38"/>
      <c r="BWT29" s="38"/>
      <c r="BWU29" s="38"/>
      <c r="BWV29" s="38"/>
      <c r="BWW29" s="38"/>
      <c r="BWX29" s="38"/>
      <c r="BWY29" s="38"/>
      <c r="BWZ29" s="38"/>
      <c r="BXA29" s="38"/>
      <c r="BXB29" s="38"/>
      <c r="BXC29" s="38"/>
      <c r="BXD29" s="38"/>
      <c r="BXE29" s="38"/>
      <c r="BXF29" s="38"/>
      <c r="BXG29" s="38"/>
      <c r="BXH29" s="38"/>
      <c r="BXI29" s="38"/>
      <c r="BXJ29" s="38"/>
      <c r="BXK29" s="38"/>
      <c r="BXL29" s="38"/>
      <c r="BXM29" s="38"/>
      <c r="BXN29" s="38"/>
      <c r="BXO29" s="38"/>
      <c r="BXP29" s="38"/>
      <c r="BXQ29" s="38"/>
      <c r="BXR29" s="38"/>
      <c r="BXS29" s="38"/>
      <c r="BXT29" s="38"/>
      <c r="BXU29" s="38"/>
      <c r="BXV29" s="38"/>
      <c r="BXW29" s="38"/>
      <c r="BXX29" s="38"/>
      <c r="BXY29" s="38"/>
      <c r="BXZ29" s="38"/>
      <c r="BYA29" s="38"/>
      <c r="BYB29" s="38"/>
      <c r="BYC29" s="38"/>
      <c r="BYD29" s="38"/>
      <c r="BYE29" s="38"/>
      <c r="BYF29" s="38"/>
      <c r="BYG29" s="38"/>
      <c r="BYH29" s="38"/>
      <c r="BYI29" s="38"/>
      <c r="BYJ29" s="38"/>
      <c r="BYK29" s="38"/>
      <c r="BYL29" s="38"/>
      <c r="BYM29" s="38"/>
      <c r="BYN29" s="38"/>
      <c r="BYO29" s="38"/>
      <c r="BYP29" s="38"/>
      <c r="BYQ29" s="38"/>
      <c r="BYR29" s="38"/>
      <c r="BYS29" s="38"/>
      <c r="BYT29" s="38"/>
      <c r="BYU29" s="38"/>
      <c r="BYV29" s="38"/>
      <c r="BYW29" s="38"/>
      <c r="BYX29" s="38"/>
      <c r="BYY29" s="38"/>
      <c r="BYZ29" s="38"/>
      <c r="BZA29" s="38"/>
      <c r="BZB29" s="38"/>
      <c r="BZC29" s="38"/>
      <c r="BZD29" s="38"/>
      <c r="BZE29" s="38"/>
      <c r="BZF29" s="38"/>
      <c r="BZG29" s="38"/>
      <c r="BZH29" s="38"/>
      <c r="BZI29" s="38"/>
      <c r="BZJ29" s="38"/>
      <c r="BZK29" s="38"/>
      <c r="BZL29" s="38"/>
      <c r="BZM29" s="38"/>
      <c r="BZN29" s="38"/>
      <c r="BZO29" s="38"/>
      <c r="BZP29" s="38"/>
      <c r="BZQ29" s="38"/>
      <c r="BZR29" s="38"/>
      <c r="BZS29" s="38"/>
      <c r="BZT29" s="38"/>
      <c r="BZU29" s="38"/>
      <c r="BZV29" s="38"/>
      <c r="BZW29" s="38"/>
      <c r="BZX29" s="38"/>
      <c r="BZY29" s="38"/>
      <c r="BZZ29" s="38"/>
      <c r="CAA29" s="38"/>
      <c r="CAB29" s="38"/>
      <c r="CAC29" s="38"/>
      <c r="CAD29" s="38"/>
      <c r="CAE29" s="38"/>
      <c r="CAF29" s="38"/>
      <c r="CAG29" s="38"/>
      <c r="CAH29" s="38"/>
      <c r="CAI29" s="38"/>
      <c r="CAJ29" s="38"/>
      <c r="CAK29" s="38"/>
      <c r="CAL29" s="38"/>
      <c r="CAM29" s="38"/>
      <c r="CAN29" s="38"/>
      <c r="CAO29" s="38"/>
      <c r="CAP29" s="38"/>
      <c r="CAQ29" s="38"/>
      <c r="CAR29" s="38"/>
      <c r="CAS29" s="38"/>
      <c r="CAT29" s="38"/>
      <c r="CAU29" s="38"/>
      <c r="CAV29" s="38"/>
      <c r="CAW29" s="38"/>
      <c r="CAX29" s="38"/>
      <c r="CAY29" s="38"/>
      <c r="CAZ29" s="38"/>
      <c r="CBA29" s="38"/>
      <c r="CBB29" s="38"/>
      <c r="CBC29" s="38"/>
      <c r="CBD29" s="38"/>
      <c r="CBE29" s="38"/>
      <c r="CBF29" s="38"/>
      <c r="CBG29" s="38"/>
      <c r="CBH29" s="38"/>
      <c r="CBI29" s="38"/>
      <c r="CBJ29" s="38"/>
      <c r="CBK29" s="38"/>
      <c r="CBL29" s="38"/>
      <c r="CBM29" s="38"/>
      <c r="CBN29" s="38"/>
      <c r="CBO29" s="38"/>
      <c r="CBP29" s="38"/>
      <c r="CBQ29" s="38"/>
      <c r="CBR29" s="38"/>
      <c r="CBS29" s="38"/>
      <c r="CBT29" s="38"/>
      <c r="CBU29" s="38"/>
      <c r="CBV29" s="38"/>
      <c r="CBW29" s="38"/>
      <c r="CBX29" s="38"/>
      <c r="CBY29" s="38"/>
      <c r="CBZ29" s="38"/>
      <c r="CCA29" s="38"/>
      <c r="CCB29" s="38"/>
      <c r="CCC29" s="38"/>
      <c r="CCD29" s="38"/>
      <c r="CCE29" s="38"/>
      <c r="CCF29" s="38"/>
      <c r="CCG29" s="38"/>
      <c r="CCH29" s="38"/>
      <c r="CCI29" s="38"/>
      <c r="CCJ29" s="38"/>
      <c r="CCK29" s="38"/>
      <c r="CCL29" s="38"/>
      <c r="CCM29" s="38"/>
      <c r="CCN29" s="38"/>
      <c r="CCO29" s="38"/>
      <c r="CCP29" s="38"/>
      <c r="CCQ29" s="38"/>
      <c r="CCR29" s="38"/>
      <c r="CCS29" s="38"/>
      <c r="CCT29" s="38"/>
      <c r="CCU29" s="38"/>
      <c r="CCV29" s="38"/>
      <c r="CCW29" s="38"/>
      <c r="CCX29" s="38"/>
      <c r="CCY29" s="38"/>
      <c r="CCZ29" s="38"/>
      <c r="CDA29" s="38"/>
      <c r="CDB29" s="38"/>
      <c r="CDC29" s="38"/>
      <c r="CDD29" s="38"/>
      <c r="CDE29" s="38"/>
      <c r="CDF29" s="38"/>
      <c r="CDG29" s="38"/>
      <c r="CDH29" s="38"/>
      <c r="CDI29" s="38"/>
      <c r="CDJ29" s="38"/>
      <c r="CDK29" s="38"/>
      <c r="CDL29" s="38"/>
      <c r="CDM29" s="38"/>
      <c r="CDN29" s="38"/>
      <c r="CDO29" s="38"/>
      <c r="CDP29" s="38"/>
      <c r="CDQ29" s="38"/>
      <c r="CDR29" s="38"/>
      <c r="CDS29" s="38"/>
      <c r="CDT29" s="38"/>
      <c r="CDU29" s="38"/>
      <c r="CDV29" s="38"/>
      <c r="CDW29" s="38"/>
      <c r="CDX29" s="38"/>
      <c r="CDY29" s="38"/>
      <c r="CDZ29" s="38"/>
      <c r="CEA29" s="38"/>
      <c r="CEB29" s="38"/>
      <c r="CEC29" s="38"/>
      <c r="CED29" s="38"/>
      <c r="CEE29" s="38"/>
      <c r="CEF29" s="38"/>
      <c r="CEG29" s="38"/>
      <c r="CEH29" s="38"/>
      <c r="CEI29" s="38"/>
      <c r="CEJ29" s="38"/>
      <c r="CEK29" s="38"/>
      <c r="CEL29" s="38"/>
      <c r="CEM29" s="38"/>
      <c r="CEN29" s="38"/>
      <c r="CEO29" s="38"/>
      <c r="CEP29" s="38"/>
      <c r="CEQ29" s="38"/>
      <c r="CER29" s="38"/>
      <c r="CES29" s="38"/>
      <c r="CET29" s="38"/>
      <c r="CEU29" s="38"/>
      <c r="CEV29" s="38"/>
      <c r="CEW29" s="38"/>
      <c r="CEX29" s="38"/>
      <c r="CEY29" s="38"/>
      <c r="CEZ29" s="38"/>
      <c r="CFA29" s="38"/>
      <c r="CFB29" s="38"/>
      <c r="CFC29" s="38"/>
      <c r="CFD29" s="38"/>
      <c r="CFE29" s="38"/>
      <c r="CFF29" s="38"/>
      <c r="CFG29" s="38"/>
      <c r="CFH29" s="38"/>
      <c r="CFI29" s="38"/>
      <c r="CFJ29" s="38"/>
      <c r="CFK29" s="38"/>
      <c r="CFL29" s="38"/>
      <c r="CFM29" s="38"/>
      <c r="CFN29" s="38"/>
      <c r="CFO29" s="38"/>
      <c r="CFP29" s="38"/>
      <c r="CFQ29" s="38"/>
      <c r="CFR29" s="38"/>
      <c r="CFS29" s="38"/>
      <c r="CFT29" s="38"/>
      <c r="CFU29" s="38"/>
      <c r="CFV29" s="38"/>
      <c r="CFW29" s="38"/>
      <c r="CFX29" s="38"/>
      <c r="CFY29" s="38"/>
      <c r="CFZ29" s="38"/>
      <c r="CGA29" s="38"/>
      <c r="CGB29" s="38"/>
      <c r="CGC29" s="38"/>
      <c r="CGD29" s="38"/>
      <c r="CGE29" s="38"/>
      <c r="CGF29" s="38"/>
      <c r="CGG29" s="38"/>
      <c r="CGH29" s="38"/>
      <c r="CGI29" s="38"/>
      <c r="CGJ29" s="38"/>
      <c r="CGK29" s="38"/>
      <c r="CGL29" s="38"/>
      <c r="CGM29" s="38"/>
      <c r="CGN29" s="38"/>
      <c r="CGO29" s="38"/>
      <c r="CGP29" s="38"/>
      <c r="CGQ29" s="38"/>
      <c r="CGR29" s="38"/>
      <c r="CGS29" s="38"/>
      <c r="CGT29" s="38"/>
      <c r="CGU29" s="38"/>
      <c r="CGV29" s="38"/>
      <c r="CGW29" s="38"/>
      <c r="CGX29" s="38"/>
      <c r="CGY29" s="38"/>
      <c r="CGZ29" s="38"/>
      <c r="CHA29" s="38"/>
      <c r="CHB29" s="38"/>
      <c r="CHC29" s="38"/>
      <c r="CHD29" s="38"/>
      <c r="CHE29" s="38"/>
      <c r="CHF29" s="38"/>
      <c r="CHG29" s="38"/>
      <c r="CHH29" s="38"/>
      <c r="CHI29" s="38"/>
      <c r="CHJ29" s="38"/>
      <c r="CHK29" s="38"/>
      <c r="CHL29" s="38"/>
      <c r="CHM29" s="38"/>
      <c r="CHN29" s="38"/>
      <c r="CHO29" s="38"/>
      <c r="CHP29" s="38"/>
      <c r="CHQ29" s="38"/>
      <c r="CHR29" s="38"/>
      <c r="CHS29" s="38"/>
      <c r="CHT29" s="38"/>
      <c r="CHU29" s="38"/>
      <c r="CHV29" s="38"/>
      <c r="CHW29" s="38"/>
      <c r="CHX29" s="38"/>
      <c r="CHY29" s="38"/>
      <c r="CHZ29" s="38"/>
      <c r="CIA29" s="38"/>
      <c r="CIB29" s="38"/>
      <c r="CIC29" s="38"/>
      <c r="CID29" s="38"/>
      <c r="CIE29" s="38"/>
      <c r="CIF29" s="38"/>
      <c r="CIG29" s="38"/>
      <c r="CIH29" s="38"/>
      <c r="CII29" s="38"/>
      <c r="CIJ29" s="38"/>
      <c r="CIK29" s="38"/>
      <c r="CIL29" s="38"/>
      <c r="CIM29" s="38"/>
      <c r="CIN29" s="38"/>
      <c r="CIO29" s="38"/>
      <c r="CIP29" s="38"/>
      <c r="CIQ29" s="38"/>
      <c r="CIR29" s="38"/>
      <c r="CIS29" s="38"/>
      <c r="CIT29" s="38"/>
      <c r="CIU29" s="38"/>
      <c r="CIV29" s="38"/>
      <c r="CIW29" s="38"/>
      <c r="CIX29" s="38"/>
      <c r="CIY29" s="38"/>
      <c r="CIZ29" s="38"/>
      <c r="CJA29" s="38"/>
      <c r="CJB29" s="38"/>
      <c r="CJC29" s="38"/>
      <c r="CJD29" s="38"/>
      <c r="CJE29" s="38"/>
      <c r="CJF29" s="38"/>
      <c r="CJG29" s="38"/>
      <c r="CJH29" s="38"/>
      <c r="CJI29" s="38"/>
      <c r="CJJ29" s="38"/>
      <c r="CJK29" s="38"/>
      <c r="CJL29" s="38"/>
      <c r="CJM29" s="38"/>
      <c r="CJN29" s="38"/>
      <c r="CJO29" s="38"/>
      <c r="CJP29" s="38"/>
      <c r="CJQ29" s="38"/>
      <c r="CJR29" s="38"/>
      <c r="CJS29" s="38"/>
      <c r="CJT29" s="38"/>
      <c r="CJU29" s="38"/>
      <c r="CJV29" s="38"/>
      <c r="CJW29" s="38"/>
      <c r="CJX29" s="38"/>
      <c r="CJY29" s="38"/>
      <c r="CJZ29" s="38"/>
      <c r="CKA29" s="38"/>
      <c r="CKB29" s="38"/>
      <c r="CKC29" s="38"/>
      <c r="CKD29" s="38"/>
      <c r="CKE29" s="38"/>
      <c r="CKF29" s="38"/>
      <c r="CKG29" s="38"/>
      <c r="CKH29" s="38"/>
      <c r="CKI29" s="38"/>
      <c r="CKJ29" s="38"/>
      <c r="CKK29" s="38"/>
      <c r="CKL29" s="38"/>
      <c r="CKM29" s="38"/>
      <c r="CKN29" s="38"/>
      <c r="CKO29" s="38"/>
      <c r="CKP29" s="38"/>
      <c r="CKQ29" s="38"/>
      <c r="CKR29" s="38"/>
      <c r="CKS29" s="38"/>
      <c r="CKT29" s="38"/>
      <c r="CKU29" s="38"/>
      <c r="CKV29" s="38"/>
      <c r="CKW29" s="38"/>
      <c r="CKX29" s="38"/>
      <c r="CKY29" s="38"/>
      <c r="CKZ29" s="38"/>
      <c r="CLA29" s="38"/>
      <c r="CLB29" s="38"/>
      <c r="CLC29" s="38"/>
      <c r="CLD29" s="38"/>
      <c r="CLE29" s="38"/>
      <c r="CLF29" s="38"/>
      <c r="CLG29" s="38"/>
      <c r="CLH29" s="38"/>
      <c r="CLI29" s="38"/>
      <c r="CLJ29" s="38"/>
      <c r="CLK29" s="38"/>
      <c r="CLL29" s="38"/>
      <c r="CLM29" s="38"/>
      <c r="CLN29" s="38"/>
      <c r="CLO29" s="38"/>
      <c r="CLP29" s="38"/>
      <c r="CLQ29" s="38"/>
      <c r="CLR29" s="38"/>
      <c r="CLS29" s="38"/>
      <c r="CLT29" s="38"/>
      <c r="CLU29" s="38"/>
      <c r="CLV29" s="38"/>
      <c r="CLW29" s="38"/>
      <c r="CLX29" s="38"/>
      <c r="CLY29" s="38"/>
      <c r="CLZ29" s="38"/>
      <c r="CMA29" s="38"/>
      <c r="CMB29" s="38"/>
      <c r="CMC29" s="38"/>
      <c r="CMD29" s="38"/>
      <c r="CME29" s="38"/>
      <c r="CMF29" s="38"/>
      <c r="CMG29" s="38"/>
      <c r="CMH29" s="38"/>
      <c r="CMI29" s="38"/>
      <c r="CMJ29" s="38"/>
      <c r="CMK29" s="38"/>
      <c r="CML29" s="38"/>
      <c r="CMM29" s="38"/>
      <c r="CMN29" s="38"/>
      <c r="CMO29" s="38"/>
      <c r="CMP29" s="38"/>
      <c r="CMQ29" s="38"/>
      <c r="CMR29" s="38"/>
      <c r="CMS29" s="38"/>
      <c r="CMT29" s="38"/>
      <c r="CMU29" s="38"/>
      <c r="CMV29" s="38"/>
      <c r="CMW29" s="38"/>
      <c r="CMX29" s="38"/>
      <c r="CMY29" s="38"/>
      <c r="CMZ29" s="38"/>
      <c r="CNA29" s="38"/>
      <c r="CNB29" s="38"/>
      <c r="CNC29" s="38"/>
      <c r="CND29" s="38"/>
      <c r="CNE29" s="38"/>
      <c r="CNF29" s="38"/>
      <c r="CNG29" s="38"/>
      <c r="CNH29" s="38"/>
      <c r="CNI29" s="38"/>
      <c r="CNJ29" s="38"/>
      <c r="CNK29" s="38"/>
      <c r="CNL29" s="38"/>
      <c r="CNM29" s="38"/>
      <c r="CNN29" s="38"/>
      <c r="CNO29" s="38"/>
      <c r="CNP29" s="38"/>
      <c r="CNQ29" s="38"/>
      <c r="CNR29" s="38"/>
      <c r="CNS29" s="38"/>
      <c r="CNT29" s="38"/>
      <c r="CNU29" s="38"/>
      <c r="CNV29" s="38"/>
      <c r="CNW29" s="38"/>
      <c r="CNX29" s="38"/>
      <c r="CNY29" s="38"/>
      <c r="CNZ29" s="38"/>
      <c r="COA29" s="38"/>
      <c r="COB29" s="38"/>
      <c r="COC29" s="38"/>
      <c r="COD29" s="38"/>
      <c r="COE29" s="38"/>
      <c r="COF29" s="38"/>
      <c r="COG29" s="38"/>
      <c r="COH29" s="38"/>
      <c r="COI29" s="38"/>
      <c r="COJ29" s="38"/>
      <c r="COK29" s="38"/>
      <c r="COL29" s="38"/>
      <c r="COM29" s="38"/>
      <c r="CON29" s="38"/>
      <c r="COO29" s="38"/>
      <c r="COP29" s="38"/>
      <c r="COQ29" s="38"/>
      <c r="COR29" s="38"/>
      <c r="COS29" s="38"/>
      <c r="COT29" s="38"/>
      <c r="COU29" s="38"/>
      <c r="COV29" s="38"/>
      <c r="COW29" s="38"/>
      <c r="COX29" s="38"/>
      <c r="COY29" s="38"/>
      <c r="COZ29" s="38"/>
      <c r="CPA29" s="38"/>
      <c r="CPB29" s="38"/>
      <c r="CPC29" s="38"/>
      <c r="CPD29" s="38"/>
      <c r="CPE29" s="38"/>
      <c r="CPF29" s="38"/>
      <c r="CPG29" s="38"/>
      <c r="CPH29" s="38"/>
      <c r="CPI29" s="38"/>
      <c r="CPJ29" s="38"/>
      <c r="CPK29" s="38"/>
      <c r="CPL29" s="38"/>
      <c r="CPM29" s="38"/>
      <c r="CPN29" s="38"/>
      <c r="CPO29" s="38"/>
      <c r="CPP29" s="38"/>
      <c r="CPQ29" s="38"/>
      <c r="CPR29" s="38"/>
      <c r="CPS29" s="38"/>
      <c r="CPT29" s="38"/>
      <c r="CPU29" s="38"/>
      <c r="CPV29" s="38"/>
      <c r="CPW29" s="38"/>
      <c r="CPX29" s="38"/>
      <c r="CPY29" s="38"/>
      <c r="CPZ29" s="38"/>
      <c r="CQA29" s="38"/>
      <c r="CQB29" s="38"/>
      <c r="CQC29" s="38"/>
      <c r="CQD29" s="38"/>
      <c r="CQE29" s="38"/>
      <c r="CQF29" s="38"/>
      <c r="CQG29" s="38"/>
      <c r="CQH29" s="38"/>
      <c r="CQI29" s="38"/>
      <c r="CQJ29" s="38"/>
      <c r="CQK29" s="38"/>
      <c r="CQL29" s="38"/>
      <c r="CQM29" s="38"/>
      <c r="CQN29" s="38"/>
      <c r="CQO29" s="38"/>
      <c r="CQP29" s="38"/>
      <c r="CQQ29" s="38"/>
      <c r="CQR29" s="38"/>
      <c r="CQS29" s="38"/>
      <c r="CQT29" s="38"/>
      <c r="CQU29" s="38"/>
      <c r="CQV29" s="38"/>
      <c r="CQW29" s="38"/>
      <c r="CQX29" s="38"/>
      <c r="CQY29" s="38"/>
      <c r="CQZ29" s="38"/>
      <c r="CRA29" s="38"/>
      <c r="CRB29" s="38"/>
      <c r="CRC29" s="38"/>
      <c r="CRD29" s="38"/>
      <c r="CRE29" s="38"/>
      <c r="CRF29" s="38"/>
      <c r="CRG29" s="38"/>
      <c r="CRH29" s="38"/>
      <c r="CRI29" s="38"/>
      <c r="CRJ29" s="38"/>
      <c r="CRK29" s="38"/>
      <c r="CRL29" s="38"/>
      <c r="CRM29" s="38"/>
      <c r="CRN29" s="38"/>
      <c r="CRO29" s="38"/>
      <c r="CRP29" s="38"/>
      <c r="CRQ29" s="38"/>
      <c r="CRR29" s="38"/>
      <c r="CRS29" s="38"/>
      <c r="CRT29" s="38"/>
      <c r="CRU29" s="38"/>
      <c r="CRV29" s="38"/>
      <c r="CRW29" s="38"/>
      <c r="CRX29" s="38"/>
      <c r="CRY29" s="38"/>
      <c r="CRZ29" s="38"/>
      <c r="CSA29" s="38"/>
      <c r="CSB29" s="38"/>
      <c r="CSC29" s="38"/>
      <c r="CSD29" s="38"/>
      <c r="CSE29" s="38"/>
      <c r="CSF29" s="38"/>
      <c r="CSG29" s="38"/>
      <c r="CSH29" s="38"/>
      <c r="CSI29" s="38"/>
      <c r="CSJ29" s="38"/>
      <c r="CSK29" s="38"/>
      <c r="CSL29" s="38"/>
      <c r="CSM29" s="38"/>
      <c r="CSN29" s="38"/>
      <c r="CSO29" s="38"/>
      <c r="CSP29" s="38"/>
      <c r="CSQ29" s="38"/>
      <c r="CSR29" s="38"/>
      <c r="CSS29" s="38"/>
      <c r="CST29" s="38"/>
      <c r="CSU29" s="38"/>
      <c r="CSV29" s="38"/>
      <c r="CSW29" s="38"/>
      <c r="CSX29" s="38"/>
      <c r="CSY29" s="38"/>
      <c r="CSZ29" s="38"/>
      <c r="CTA29" s="38"/>
      <c r="CTB29" s="38"/>
      <c r="CTC29" s="38"/>
      <c r="CTD29" s="38"/>
      <c r="CTE29" s="38"/>
      <c r="CTF29" s="38"/>
      <c r="CTG29" s="38"/>
      <c r="CTH29" s="38"/>
      <c r="CTI29" s="38"/>
      <c r="CTJ29" s="38"/>
      <c r="CTK29" s="38"/>
      <c r="CTL29" s="38"/>
      <c r="CTM29" s="38"/>
      <c r="CTN29" s="38"/>
      <c r="CTO29" s="38"/>
      <c r="CTP29" s="38"/>
      <c r="CTQ29" s="38"/>
      <c r="CTR29" s="38"/>
      <c r="CTS29" s="38"/>
      <c r="CTT29" s="38"/>
      <c r="CTU29" s="38"/>
      <c r="CTV29" s="38"/>
      <c r="CTW29" s="38"/>
      <c r="CTX29" s="38"/>
      <c r="CTY29" s="38"/>
      <c r="CTZ29" s="38"/>
      <c r="CUA29" s="38"/>
      <c r="CUB29" s="38"/>
      <c r="CUC29" s="38"/>
      <c r="CUD29" s="38"/>
      <c r="CUE29" s="38"/>
      <c r="CUF29" s="38"/>
      <c r="CUG29" s="38"/>
      <c r="CUH29" s="38"/>
      <c r="CUI29" s="38"/>
      <c r="CUJ29" s="38"/>
      <c r="CUK29" s="38"/>
      <c r="CUL29" s="38"/>
      <c r="CUM29" s="38"/>
      <c r="CUN29" s="38"/>
      <c r="CUO29" s="38"/>
      <c r="CUP29" s="38"/>
      <c r="CUQ29" s="38"/>
      <c r="CUR29" s="38"/>
      <c r="CUS29" s="38"/>
      <c r="CUT29" s="38"/>
      <c r="CUU29" s="38"/>
      <c r="CUV29" s="38"/>
      <c r="CUW29" s="38"/>
      <c r="CUX29" s="38"/>
      <c r="CUY29" s="38"/>
      <c r="CUZ29" s="38"/>
      <c r="CVA29" s="38"/>
      <c r="CVB29" s="38"/>
      <c r="CVC29" s="38"/>
      <c r="CVD29" s="38"/>
      <c r="CVE29" s="38"/>
      <c r="CVF29" s="38"/>
      <c r="CVG29" s="38"/>
      <c r="CVH29" s="38"/>
      <c r="CVI29" s="38"/>
      <c r="CVJ29" s="38"/>
      <c r="CVK29" s="38"/>
      <c r="CVL29" s="38"/>
      <c r="CVM29" s="38"/>
      <c r="CVN29" s="38"/>
      <c r="CVO29" s="38"/>
      <c r="CVP29" s="38"/>
      <c r="CVQ29" s="38"/>
      <c r="CVR29" s="38"/>
      <c r="CVS29" s="38"/>
      <c r="CVT29" s="38"/>
      <c r="CVU29" s="38"/>
      <c r="CVV29" s="38"/>
      <c r="CVW29" s="38"/>
      <c r="CVX29" s="38"/>
      <c r="CVY29" s="38"/>
      <c r="CVZ29" s="38"/>
      <c r="CWA29" s="38"/>
      <c r="CWB29" s="38"/>
      <c r="CWC29" s="38"/>
      <c r="CWD29" s="38"/>
      <c r="CWE29" s="38"/>
      <c r="CWF29" s="38"/>
      <c r="CWG29" s="38"/>
      <c r="CWH29" s="38"/>
      <c r="CWI29" s="38"/>
      <c r="CWJ29" s="38"/>
      <c r="CWK29" s="38"/>
      <c r="CWL29" s="38"/>
      <c r="CWM29" s="38"/>
      <c r="CWN29" s="38"/>
      <c r="CWO29" s="38"/>
      <c r="CWP29" s="38"/>
      <c r="CWQ29" s="38"/>
      <c r="CWR29" s="38"/>
      <c r="CWS29" s="38"/>
      <c r="CWT29" s="38"/>
      <c r="CWU29" s="38"/>
      <c r="CWV29" s="38"/>
      <c r="CWW29" s="38"/>
      <c r="CWX29" s="38"/>
      <c r="CWY29" s="38"/>
      <c r="CWZ29" s="38"/>
      <c r="CXA29" s="38"/>
      <c r="CXB29" s="38"/>
      <c r="CXC29" s="38"/>
      <c r="CXD29" s="38"/>
      <c r="CXE29" s="38"/>
      <c r="CXF29" s="38"/>
      <c r="CXG29" s="38"/>
      <c r="CXH29" s="38"/>
      <c r="CXI29" s="38"/>
      <c r="CXJ29" s="38"/>
      <c r="CXK29" s="38"/>
      <c r="CXL29" s="38"/>
      <c r="CXM29" s="38"/>
      <c r="CXN29" s="38"/>
      <c r="CXO29" s="38"/>
      <c r="CXP29" s="38"/>
      <c r="CXQ29" s="38"/>
      <c r="CXR29" s="38"/>
      <c r="CXS29" s="38"/>
      <c r="CXT29" s="38"/>
      <c r="CXU29" s="38"/>
      <c r="CXV29" s="38"/>
      <c r="CXW29" s="38"/>
      <c r="CXX29" s="38"/>
      <c r="CXY29" s="38"/>
      <c r="CXZ29" s="38"/>
      <c r="CYA29" s="38"/>
      <c r="CYB29" s="38"/>
      <c r="CYC29" s="38"/>
      <c r="CYD29" s="38"/>
      <c r="CYE29" s="38"/>
      <c r="CYF29" s="38"/>
      <c r="CYG29" s="38"/>
      <c r="CYH29" s="38"/>
      <c r="CYI29" s="38"/>
      <c r="CYJ29" s="38"/>
      <c r="CYK29" s="38"/>
      <c r="CYL29" s="38"/>
      <c r="CYM29" s="38"/>
      <c r="CYN29" s="38"/>
      <c r="CYO29" s="38"/>
      <c r="CYP29" s="38"/>
      <c r="CYQ29" s="38"/>
      <c r="CYR29" s="38"/>
      <c r="CYS29" s="38"/>
      <c r="CYT29" s="38"/>
      <c r="CYU29" s="38"/>
      <c r="CYV29" s="38"/>
      <c r="CYW29" s="38"/>
      <c r="CYX29" s="38"/>
      <c r="CYY29" s="38"/>
      <c r="CYZ29" s="38"/>
      <c r="CZA29" s="38"/>
      <c r="CZB29" s="38"/>
      <c r="CZC29" s="38"/>
      <c r="CZD29" s="38"/>
      <c r="CZE29" s="38"/>
      <c r="CZF29" s="38"/>
      <c r="CZG29" s="38"/>
      <c r="CZH29" s="38"/>
      <c r="CZI29" s="38"/>
      <c r="CZJ29" s="38"/>
      <c r="CZK29" s="38"/>
      <c r="CZL29" s="38"/>
      <c r="CZM29" s="38"/>
      <c r="CZN29" s="38"/>
      <c r="CZO29" s="38"/>
      <c r="CZP29" s="38"/>
      <c r="CZQ29" s="38"/>
      <c r="CZR29" s="38"/>
      <c r="CZS29" s="38"/>
      <c r="CZT29" s="38"/>
      <c r="CZU29" s="38"/>
      <c r="CZV29" s="38"/>
      <c r="CZW29" s="38"/>
      <c r="CZX29" s="38"/>
      <c r="CZY29" s="38"/>
      <c r="CZZ29" s="38"/>
      <c r="DAA29" s="38"/>
      <c r="DAB29" s="38"/>
      <c r="DAC29" s="38"/>
      <c r="DAD29" s="38"/>
      <c r="DAE29" s="38"/>
      <c r="DAF29" s="38"/>
      <c r="DAG29" s="38"/>
      <c r="DAH29" s="38"/>
      <c r="DAI29" s="38"/>
      <c r="DAJ29" s="38"/>
      <c r="DAK29" s="38"/>
      <c r="DAL29" s="38"/>
      <c r="DAM29" s="38"/>
      <c r="DAN29" s="38"/>
      <c r="DAO29" s="38"/>
      <c r="DAP29" s="38"/>
      <c r="DAQ29" s="38"/>
      <c r="DAR29" s="38"/>
      <c r="DAS29" s="38"/>
      <c r="DAT29" s="38"/>
      <c r="DAU29" s="38"/>
      <c r="DAV29" s="38"/>
      <c r="DAW29" s="38"/>
      <c r="DAX29" s="38"/>
      <c r="DAY29" s="38"/>
      <c r="DAZ29" s="38"/>
      <c r="DBA29" s="38"/>
      <c r="DBB29" s="38"/>
      <c r="DBC29" s="38"/>
      <c r="DBD29" s="38"/>
      <c r="DBE29" s="38"/>
      <c r="DBF29" s="38"/>
      <c r="DBG29" s="38"/>
      <c r="DBH29" s="38"/>
      <c r="DBI29" s="38"/>
      <c r="DBJ29" s="38"/>
      <c r="DBK29" s="38"/>
      <c r="DBL29" s="38"/>
      <c r="DBM29" s="38"/>
      <c r="DBN29" s="38"/>
      <c r="DBO29" s="38"/>
      <c r="DBP29" s="38"/>
      <c r="DBQ29" s="38"/>
      <c r="DBR29" s="38"/>
      <c r="DBS29" s="38"/>
      <c r="DBT29" s="38"/>
      <c r="DBU29" s="38"/>
      <c r="DBV29" s="38"/>
      <c r="DBW29" s="38"/>
      <c r="DBX29" s="38"/>
      <c r="DBY29" s="38"/>
      <c r="DBZ29" s="38"/>
      <c r="DCA29" s="38"/>
      <c r="DCB29" s="38"/>
      <c r="DCC29" s="38"/>
      <c r="DCD29" s="38"/>
      <c r="DCE29" s="38"/>
      <c r="DCF29" s="38"/>
      <c r="DCG29" s="38"/>
      <c r="DCH29" s="38"/>
      <c r="DCI29" s="38"/>
      <c r="DCJ29" s="38"/>
      <c r="DCK29" s="38"/>
      <c r="DCL29" s="38"/>
      <c r="DCM29" s="38"/>
      <c r="DCN29" s="38"/>
      <c r="DCO29" s="38"/>
      <c r="DCP29" s="38"/>
      <c r="DCQ29" s="38"/>
      <c r="DCR29" s="38"/>
      <c r="DCS29" s="38"/>
      <c r="DCT29" s="38"/>
      <c r="DCU29" s="38"/>
      <c r="DCV29" s="38"/>
      <c r="DCW29" s="38"/>
      <c r="DCX29" s="38"/>
      <c r="DCY29" s="38"/>
      <c r="DCZ29" s="38"/>
      <c r="DDA29" s="38"/>
      <c r="DDB29" s="38"/>
      <c r="DDC29" s="38"/>
      <c r="DDD29" s="38"/>
      <c r="DDE29" s="38"/>
      <c r="DDF29" s="38"/>
      <c r="DDG29" s="38"/>
      <c r="DDH29" s="38"/>
      <c r="DDI29" s="38"/>
      <c r="DDJ29" s="38"/>
      <c r="DDK29" s="38"/>
      <c r="DDL29" s="38"/>
      <c r="DDM29" s="38"/>
      <c r="DDN29" s="38"/>
      <c r="DDO29" s="38"/>
      <c r="DDP29" s="38"/>
      <c r="DDQ29" s="38"/>
      <c r="DDR29" s="38"/>
      <c r="DDS29" s="38"/>
      <c r="DDT29" s="38"/>
      <c r="DDU29" s="38"/>
      <c r="DDV29" s="38"/>
      <c r="DDW29" s="38"/>
      <c r="DDX29" s="38"/>
      <c r="DDY29" s="38"/>
      <c r="DDZ29" s="38"/>
      <c r="DEA29" s="38"/>
      <c r="DEB29" s="38"/>
      <c r="DEC29" s="38"/>
      <c r="DED29" s="38"/>
      <c r="DEE29" s="38"/>
      <c r="DEF29" s="38"/>
      <c r="DEG29" s="38"/>
      <c r="DEH29" s="38"/>
      <c r="DEI29" s="38"/>
      <c r="DEJ29" s="38"/>
      <c r="DEK29" s="38"/>
      <c r="DEL29" s="38"/>
      <c r="DEM29" s="38"/>
      <c r="DEN29" s="38"/>
      <c r="DEO29" s="38"/>
      <c r="DEP29" s="38"/>
      <c r="DEQ29" s="38"/>
      <c r="DER29" s="38"/>
      <c r="DES29" s="38"/>
      <c r="DET29" s="38"/>
      <c r="DEU29" s="38"/>
      <c r="DEV29" s="38"/>
      <c r="DEW29" s="38"/>
      <c r="DEX29" s="38"/>
      <c r="DEY29" s="38"/>
      <c r="DEZ29" s="38"/>
      <c r="DFA29" s="38"/>
      <c r="DFB29" s="38"/>
      <c r="DFC29" s="38"/>
      <c r="DFD29" s="38"/>
      <c r="DFE29" s="38"/>
      <c r="DFF29" s="38"/>
      <c r="DFG29" s="38"/>
      <c r="DFH29" s="38"/>
      <c r="DFI29" s="38"/>
      <c r="DFJ29" s="38"/>
      <c r="DFK29" s="38"/>
      <c r="DFL29" s="38"/>
      <c r="DFM29" s="38"/>
      <c r="DFN29" s="38"/>
      <c r="DFO29" s="38"/>
      <c r="DFP29" s="38"/>
      <c r="DFQ29" s="38"/>
      <c r="DFR29" s="38"/>
      <c r="DFS29" s="38"/>
      <c r="DFT29" s="38"/>
      <c r="DFU29" s="38"/>
      <c r="DFV29" s="38"/>
      <c r="DFW29" s="38"/>
      <c r="DFX29" s="38"/>
      <c r="DFY29" s="38"/>
      <c r="DFZ29" s="38"/>
      <c r="DGA29" s="38"/>
      <c r="DGB29" s="38"/>
      <c r="DGC29" s="38"/>
      <c r="DGD29" s="38"/>
      <c r="DGE29" s="38"/>
      <c r="DGF29" s="38"/>
      <c r="DGG29" s="38"/>
      <c r="DGH29" s="38"/>
      <c r="DGI29" s="38"/>
      <c r="DGJ29" s="38"/>
      <c r="DGK29" s="38"/>
      <c r="DGL29" s="38"/>
      <c r="DGM29" s="38"/>
      <c r="DGN29" s="38"/>
      <c r="DGO29" s="38"/>
      <c r="DGP29" s="38"/>
      <c r="DGQ29" s="38"/>
      <c r="DGR29" s="38"/>
      <c r="DGS29" s="38"/>
      <c r="DGT29" s="38"/>
      <c r="DGU29" s="38"/>
      <c r="DGV29" s="38"/>
      <c r="DGW29" s="38"/>
      <c r="DGX29" s="38"/>
      <c r="DGY29" s="38"/>
      <c r="DGZ29" s="38"/>
      <c r="DHA29" s="38"/>
      <c r="DHB29" s="38"/>
      <c r="DHC29" s="38"/>
      <c r="DHD29" s="38"/>
      <c r="DHE29" s="38"/>
      <c r="DHF29" s="38"/>
      <c r="DHG29" s="38"/>
      <c r="DHH29" s="38"/>
      <c r="DHI29" s="38"/>
      <c r="DHJ29" s="38"/>
      <c r="DHK29" s="38"/>
      <c r="DHL29" s="38"/>
      <c r="DHM29" s="38"/>
      <c r="DHN29" s="38"/>
      <c r="DHO29" s="38"/>
      <c r="DHP29" s="38"/>
      <c r="DHQ29" s="38"/>
      <c r="DHR29" s="38"/>
      <c r="DHS29" s="38"/>
      <c r="DHT29" s="38"/>
      <c r="DHU29" s="38"/>
      <c r="DHV29" s="38"/>
      <c r="DHW29" s="38"/>
      <c r="DHX29" s="38"/>
      <c r="DHY29" s="38"/>
      <c r="DHZ29" s="38"/>
      <c r="DIA29" s="38"/>
      <c r="DIB29" s="38"/>
      <c r="DIC29" s="38"/>
      <c r="DID29" s="38"/>
      <c r="DIE29" s="38"/>
      <c r="DIF29" s="38"/>
      <c r="DIG29" s="38"/>
      <c r="DIH29" s="38"/>
      <c r="DII29" s="38"/>
      <c r="DIJ29" s="38"/>
      <c r="DIK29" s="38"/>
      <c r="DIL29" s="38"/>
      <c r="DIM29" s="38"/>
      <c r="DIN29" s="38"/>
      <c r="DIO29" s="38"/>
      <c r="DIP29" s="38"/>
      <c r="DIQ29" s="38"/>
      <c r="DIR29" s="38"/>
      <c r="DIS29" s="38"/>
      <c r="DIT29" s="38"/>
      <c r="DIU29" s="38"/>
      <c r="DIV29" s="38"/>
      <c r="DIW29" s="38"/>
      <c r="DIX29" s="38"/>
      <c r="DIY29" s="38"/>
      <c r="DIZ29" s="38"/>
      <c r="DJA29" s="38"/>
      <c r="DJB29" s="38"/>
      <c r="DJC29" s="38"/>
      <c r="DJD29" s="38"/>
      <c r="DJE29" s="38"/>
      <c r="DJF29" s="38"/>
      <c r="DJG29" s="38"/>
      <c r="DJH29" s="38"/>
      <c r="DJI29" s="38"/>
      <c r="DJJ29" s="38"/>
      <c r="DJK29" s="38"/>
      <c r="DJL29" s="38"/>
      <c r="DJM29" s="38"/>
      <c r="DJN29" s="38"/>
      <c r="DJO29" s="38"/>
      <c r="DJP29" s="38"/>
      <c r="DJQ29" s="38"/>
      <c r="DJR29" s="38"/>
      <c r="DJS29" s="38"/>
      <c r="DJT29" s="38"/>
      <c r="DJU29" s="38"/>
      <c r="DJV29" s="38"/>
      <c r="DJW29" s="38"/>
      <c r="DJX29" s="38"/>
      <c r="DJY29" s="38"/>
      <c r="DJZ29" s="38"/>
      <c r="DKA29" s="38"/>
      <c r="DKB29" s="38"/>
      <c r="DKC29" s="38"/>
      <c r="DKD29" s="38"/>
      <c r="DKE29" s="38"/>
      <c r="DKF29" s="38"/>
      <c r="DKG29" s="38"/>
      <c r="DKH29" s="38"/>
      <c r="DKI29" s="38"/>
      <c r="DKJ29" s="38"/>
      <c r="DKK29" s="38"/>
      <c r="DKL29" s="38"/>
      <c r="DKM29" s="38"/>
      <c r="DKN29" s="38"/>
      <c r="DKO29" s="38"/>
      <c r="DKP29" s="38"/>
      <c r="DKQ29" s="38"/>
      <c r="DKR29" s="38"/>
      <c r="DKS29" s="38"/>
      <c r="DKT29" s="38"/>
      <c r="DKU29" s="38"/>
      <c r="DKV29" s="38"/>
      <c r="DKW29" s="38"/>
      <c r="DKX29" s="38"/>
      <c r="DKY29" s="38"/>
      <c r="DKZ29" s="38"/>
      <c r="DLA29" s="38"/>
      <c r="DLB29" s="38"/>
      <c r="DLC29" s="38"/>
      <c r="DLD29" s="38"/>
      <c r="DLE29" s="38"/>
      <c r="DLF29" s="38"/>
      <c r="DLG29" s="38"/>
      <c r="DLH29" s="38"/>
      <c r="DLI29" s="38"/>
      <c r="DLJ29" s="38"/>
      <c r="DLK29" s="38"/>
      <c r="DLL29" s="38"/>
      <c r="DLM29" s="38"/>
      <c r="DLN29" s="38"/>
      <c r="DLO29" s="38"/>
      <c r="DLP29" s="38"/>
      <c r="DLQ29" s="38"/>
      <c r="DLR29" s="38"/>
      <c r="DLS29" s="38"/>
      <c r="DLT29" s="38"/>
      <c r="DLU29" s="38"/>
      <c r="DLV29" s="38"/>
      <c r="DLW29" s="38"/>
      <c r="DLX29" s="38"/>
      <c r="DLY29" s="38"/>
      <c r="DLZ29" s="38"/>
      <c r="DMA29" s="38"/>
      <c r="DMB29" s="38"/>
      <c r="DMC29" s="38"/>
      <c r="DMD29" s="38"/>
      <c r="DME29" s="38"/>
      <c r="DMF29" s="38"/>
      <c r="DMG29" s="38"/>
      <c r="DMH29" s="38"/>
      <c r="DMI29" s="38"/>
      <c r="DMJ29" s="38"/>
      <c r="DMK29" s="38"/>
      <c r="DML29" s="38"/>
      <c r="DMM29" s="38"/>
      <c r="DMN29" s="38"/>
      <c r="DMO29" s="38"/>
      <c r="DMP29" s="38"/>
      <c r="DMQ29" s="38"/>
      <c r="DMR29" s="38"/>
      <c r="DMS29" s="38"/>
      <c r="DMT29" s="38"/>
      <c r="DMU29" s="38"/>
      <c r="DMV29" s="38"/>
      <c r="DMW29" s="38"/>
      <c r="DMX29" s="38"/>
      <c r="DMY29" s="38"/>
      <c r="DMZ29" s="38"/>
      <c r="DNA29" s="38"/>
      <c r="DNB29" s="38"/>
      <c r="DNC29" s="38"/>
      <c r="DND29" s="38"/>
      <c r="DNE29" s="38"/>
      <c r="DNF29" s="38"/>
      <c r="DNG29" s="38"/>
      <c r="DNH29" s="38"/>
      <c r="DNI29" s="38"/>
      <c r="DNJ29" s="38"/>
      <c r="DNK29" s="38"/>
      <c r="DNL29" s="38"/>
      <c r="DNM29" s="38"/>
      <c r="DNN29" s="38"/>
      <c r="DNO29" s="38"/>
      <c r="DNP29" s="38"/>
      <c r="DNQ29" s="38"/>
      <c r="DNR29" s="38"/>
      <c r="DNS29" s="38"/>
      <c r="DNT29" s="38"/>
      <c r="DNU29" s="38"/>
      <c r="DNV29" s="38"/>
      <c r="DNW29" s="38"/>
      <c r="DNX29" s="38"/>
      <c r="DNY29" s="38"/>
      <c r="DNZ29" s="38"/>
      <c r="DOA29" s="38"/>
      <c r="DOB29" s="38"/>
      <c r="DOC29" s="38"/>
      <c r="DOD29" s="38"/>
      <c r="DOE29" s="38"/>
      <c r="DOF29" s="38"/>
      <c r="DOG29" s="38"/>
      <c r="DOH29" s="38"/>
      <c r="DOI29" s="38"/>
      <c r="DOJ29" s="38"/>
      <c r="DOK29" s="38"/>
      <c r="DOL29" s="38"/>
      <c r="DOM29" s="38"/>
      <c r="DON29" s="38"/>
      <c r="DOO29" s="38"/>
      <c r="DOP29" s="38"/>
      <c r="DOQ29" s="38"/>
      <c r="DOR29" s="38"/>
      <c r="DOS29" s="38"/>
      <c r="DOT29" s="38"/>
      <c r="DOU29" s="38"/>
      <c r="DOV29" s="38"/>
      <c r="DOW29" s="38"/>
      <c r="DOX29" s="38"/>
      <c r="DOY29" s="38"/>
      <c r="DOZ29" s="38"/>
      <c r="DPA29" s="38"/>
      <c r="DPB29" s="38"/>
      <c r="DPC29" s="38"/>
      <c r="DPD29" s="38"/>
      <c r="DPE29" s="38"/>
      <c r="DPF29" s="38"/>
      <c r="DPG29" s="38"/>
      <c r="DPH29" s="38"/>
      <c r="DPI29" s="38"/>
      <c r="DPJ29" s="38"/>
      <c r="DPK29" s="38"/>
      <c r="DPL29" s="38"/>
      <c r="DPM29" s="38"/>
      <c r="DPN29" s="38"/>
      <c r="DPO29" s="38"/>
      <c r="DPP29" s="38"/>
      <c r="DPQ29" s="38"/>
      <c r="DPR29" s="38"/>
      <c r="DPS29" s="38"/>
      <c r="DPT29" s="38"/>
      <c r="DPU29" s="38"/>
      <c r="DPV29" s="38"/>
      <c r="DPW29" s="38"/>
      <c r="DPX29" s="38"/>
      <c r="DPY29" s="38"/>
      <c r="DPZ29" s="38"/>
      <c r="DQA29" s="38"/>
      <c r="DQB29" s="38"/>
      <c r="DQC29" s="38"/>
      <c r="DQD29" s="38"/>
      <c r="DQE29" s="38"/>
      <c r="DQF29" s="38"/>
      <c r="DQG29" s="38"/>
      <c r="DQH29" s="38"/>
      <c r="DQI29" s="38"/>
      <c r="DQJ29" s="38"/>
      <c r="DQK29" s="38"/>
      <c r="DQL29" s="38"/>
      <c r="DQM29" s="38"/>
      <c r="DQN29" s="38"/>
      <c r="DQO29" s="38"/>
      <c r="DQP29" s="38"/>
      <c r="DQQ29" s="38"/>
      <c r="DQR29" s="38"/>
      <c r="DQS29" s="38"/>
      <c r="DQT29" s="38"/>
      <c r="DQU29" s="38"/>
      <c r="DQV29" s="38"/>
      <c r="DQW29" s="38"/>
      <c r="DQX29" s="38"/>
      <c r="DQY29" s="38"/>
      <c r="DQZ29" s="38"/>
      <c r="DRA29" s="38"/>
      <c r="DRB29" s="38"/>
      <c r="DRC29" s="38"/>
      <c r="DRD29" s="38"/>
      <c r="DRE29" s="38"/>
      <c r="DRF29" s="38"/>
      <c r="DRG29" s="38"/>
      <c r="DRH29" s="38"/>
      <c r="DRI29" s="38"/>
      <c r="DRJ29" s="38"/>
      <c r="DRK29" s="38"/>
      <c r="DRL29" s="38"/>
      <c r="DRM29" s="38"/>
      <c r="DRN29" s="38"/>
      <c r="DRO29" s="38"/>
      <c r="DRP29" s="38"/>
      <c r="DRQ29" s="38"/>
      <c r="DRR29" s="38"/>
      <c r="DRS29" s="38"/>
      <c r="DRT29" s="38"/>
      <c r="DRU29" s="38"/>
      <c r="DRV29" s="38"/>
      <c r="DRW29" s="38"/>
      <c r="DRX29" s="38"/>
      <c r="DRY29" s="38"/>
      <c r="DRZ29" s="38"/>
      <c r="DSA29" s="38"/>
      <c r="DSB29" s="38"/>
      <c r="DSC29" s="38"/>
      <c r="DSD29" s="38"/>
      <c r="DSE29" s="38"/>
      <c r="DSF29" s="38"/>
      <c r="DSG29" s="38"/>
      <c r="DSH29" s="38"/>
      <c r="DSI29" s="38"/>
      <c r="DSJ29" s="38"/>
      <c r="DSK29" s="38"/>
      <c r="DSL29" s="38"/>
      <c r="DSM29" s="38"/>
      <c r="DSN29" s="38"/>
      <c r="DSO29" s="38"/>
      <c r="DSP29" s="38"/>
      <c r="DSQ29" s="38"/>
      <c r="DSR29" s="38"/>
      <c r="DSS29" s="38"/>
      <c r="DST29" s="38"/>
      <c r="DSU29" s="38"/>
      <c r="DSV29" s="38"/>
      <c r="DSW29" s="38"/>
      <c r="DSX29" s="38"/>
      <c r="DSY29" s="38"/>
      <c r="DSZ29" s="38"/>
      <c r="DTA29" s="38"/>
      <c r="DTB29" s="38"/>
      <c r="DTC29" s="38"/>
      <c r="DTD29" s="38"/>
      <c r="DTE29" s="38"/>
      <c r="DTF29" s="38"/>
      <c r="DTG29" s="38"/>
      <c r="DTH29" s="38"/>
      <c r="DTI29" s="38"/>
      <c r="DTJ29" s="38"/>
      <c r="DTK29" s="38"/>
      <c r="DTL29" s="38"/>
      <c r="DTM29" s="38"/>
      <c r="DTN29" s="38"/>
      <c r="DTO29" s="38"/>
      <c r="DTP29" s="38"/>
      <c r="DTQ29" s="38"/>
      <c r="DTR29" s="38"/>
      <c r="DTS29" s="38"/>
      <c r="DTT29" s="38"/>
      <c r="DTU29" s="38"/>
      <c r="DTV29" s="38"/>
      <c r="DTW29" s="38"/>
      <c r="DTX29" s="38"/>
      <c r="DTY29" s="38"/>
      <c r="DTZ29" s="38"/>
      <c r="DUA29" s="38"/>
      <c r="DUB29" s="38"/>
      <c r="DUC29" s="38"/>
      <c r="DUD29" s="38"/>
      <c r="DUE29" s="38"/>
      <c r="DUF29" s="38"/>
      <c r="DUG29" s="38"/>
      <c r="DUH29" s="38"/>
      <c r="DUI29" s="38"/>
      <c r="DUJ29" s="38"/>
      <c r="DUK29" s="38"/>
      <c r="DUL29" s="38"/>
      <c r="DUM29" s="38"/>
      <c r="DUN29" s="38"/>
      <c r="DUO29" s="38"/>
      <c r="DUP29" s="38"/>
      <c r="DUQ29" s="38"/>
      <c r="DUR29" s="38"/>
      <c r="DUS29" s="38"/>
      <c r="DUT29" s="38"/>
      <c r="DUU29" s="38"/>
      <c r="DUV29" s="38"/>
      <c r="DUW29" s="38"/>
      <c r="DUX29" s="38"/>
      <c r="DUY29" s="38"/>
      <c r="DUZ29" s="38"/>
      <c r="DVA29" s="38"/>
      <c r="DVB29" s="38"/>
      <c r="DVC29" s="38"/>
      <c r="DVD29" s="38"/>
      <c r="DVE29" s="38"/>
      <c r="DVF29" s="38"/>
      <c r="DVG29" s="38"/>
      <c r="DVH29" s="38"/>
      <c r="DVI29" s="38"/>
      <c r="DVJ29" s="38"/>
      <c r="DVK29" s="38"/>
      <c r="DVL29" s="38"/>
      <c r="DVM29" s="38"/>
      <c r="DVN29" s="38"/>
      <c r="DVO29" s="38"/>
      <c r="DVP29" s="38"/>
      <c r="DVQ29" s="38"/>
      <c r="DVR29" s="38"/>
      <c r="DVS29" s="38"/>
      <c r="DVT29" s="38"/>
      <c r="DVU29" s="38"/>
      <c r="DVV29" s="38"/>
      <c r="DVW29" s="38"/>
      <c r="DVX29" s="38"/>
      <c r="DVY29" s="38"/>
      <c r="DVZ29" s="38"/>
      <c r="DWA29" s="38"/>
      <c r="DWB29" s="38"/>
      <c r="DWC29" s="38"/>
      <c r="DWD29" s="38"/>
      <c r="DWE29" s="38"/>
      <c r="DWF29" s="38"/>
      <c r="DWG29" s="38"/>
      <c r="DWH29" s="38"/>
      <c r="DWI29" s="38"/>
      <c r="DWJ29" s="38"/>
      <c r="DWK29" s="38"/>
      <c r="DWL29" s="38"/>
      <c r="DWM29" s="38"/>
      <c r="DWN29" s="38"/>
      <c r="DWO29" s="38"/>
      <c r="DWP29" s="38"/>
      <c r="DWQ29" s="38"/>
      <c r="DWR29" s="38"/>
      <c r="DWS29" s="38"/>
      <c r="DWT29" s="38"/>
      <c r="DWU29" s="38"/>
      <c r="DWV29" s="38"/>
      <c r="DWW29" s="38"/>
      <c r="DWX29" s="38"/>
      <c r="DWY29" s="38"/>
      <c r="DWZ29" s="38"/>
      <c r="DXA29" s="38"/>
      <c r="DXB29" s="38"/>
      <c r="DXC29" s="38"/>
      <c r="DXD29" s="38"/>
      <c r="DXE29" s="38"/>
      <c r="DXF29" s="38"/>
      <c r="DXG29" s="38"/>
      <c r="DXH29" s="38"/>
      <c r="DXI29" s="38"/>
      <c r="DXJ29" s="38"/>
      <c r="DXK29" s="38"/>
      <c r="DXL29" s="38"/>
      <c r="DXM29" s="38"/>
      <c r="DXN29" s="38"/>
      <c r="DXO29" s="38"/>
      <c r="DXP29" s="38"/>
      <c r="DXQ29" s="38"/>
      <c r="DXR29" s="38"/>
      <c r="DXS29" s="38"/>
      <c r="DXT29" s="38"/>
      <c r="DXU29" s="38"/>
      <c r="DXV29" s="38"/>
      <c r="DXW29" s="38"/>
      <c r="DXX29" s="38"/>
      <c r="DXY29" s="38"/>
      <c r="DXZ29" s="38"/>
      <c r="DYA29" s="38"/>
      <c r="DYB29" s="38"/>
      <c r="DYC29" s="38"/>
      <c r="DYD29" s="38"/>
      <c r="DYE29" s="38"/>
      <c r="DYF29" s="38"/>
      <c r="DYG29" s="38"/>
      <c r="DYH29" s="38"/>
      <c r="DYI29" s="38"/>
      <c r="DYJ29" s="38"/>
      <c r="DYK29" s="38"/>
      <c r="DYL29" s="38"/>
      <c r="DYM29" s="38"/>
      <c r="DYN29" s="38"/>
      <c r="DYO29" s="38"/>
      <c r="DYP29" s="38"/>
      <c r="DYQ29" s="38"/>
      <c r="DYR29" s="38"/>
      <c r="DYS29" s="38"/>
      <c r="DYT29" s="38"/>
      <c r="DYU29" s="38"/>
      <c r="DYV29" s="38"/>
      <c r="DYW29" s="38"/>
      <c r="DYX29" s="38"/>
      <c r="DYY29" s="38"/>
      <c r="DYZ29" s="38"/>
      <c r="DZA29" s="38"/>
      <c r="DZB29" s="38"/>
      <c r="DZC29" s="38"/>
      <c r="DZD29" s="38"/>
      <c r="DZE29" s="38"/>
      <c r="DZF29" s="38"/>
      <c r="DZG29" s="38"/>
      <c r="DZH29" s="38"/>
      <c r="DZI29" s="38"/>
      <c r="DZJ29" s="38"/>
      <c r="DZK29" s="38"/>
      <c r="DZL29" s="38"/>
      <c r="DZM29" s="38"/>
      <c r="DZN29" s="38"/>
      <c r="DZO29" s="38"/>
      <c r="DZP29" s="38"/>
      <c r="DZQ29" s="38"/>
      <c r="DZR29" s="38"/>
      <c r="DZS29" s="38"/>
      <c r="DZT29" s="38"/>
      <c r="DZU29" s="38"/>
      <c r="DZV29" s="38"/>
      <c r="DZW29" s="38"/>
      <c r="DZX29" s="38"/>
      <c r="DZY29" s="38"/>
      <c r="DZZ29" s="38"/>
      <c r="EAA29" s="38"/>
      <c r="EAB29" s="38"/>
      <c r="EAC29" s="38"/>
      <c r="EAD29" s="38"/>
      <c r="EAE29" s="38"/>
      <c r="EAF29" s="38"/>
      <c r="EAG29" s="38"/>
      <c r="EAH29" s="38"/>
      <c r="EAI29" s="38"/>
      <c r="EAJ29" s="38"/>
      <c r="EAK29" s="38"/>
      <c r="EAL29" s="38"/>
      <c r="EAM29" s="38"/>
      <c r="EAN29" s="38"/>
      <c r="EAO29" s="38"/>
      <c r="EAP29" s="38"/>
      <c r="EAQ29" s="38"/>
      <c r="EAR29" s="38"/>
      <c r="EAS29" s="38"/>
      <c r="EAT29" s="38"/>
      <c r="EAU29" s="38"/>
      <c r="EAV29" s="38"/>
      <c r="EAW29" s="38"/>
      <c r="EAX29" s="38"/>
      <c r="EAY29" s="38"/>
      <c r="EAZ29" s="38"/>
      <c r="EBA29" s="38"/>
      <c r="EBB29" s="38"/>
      <c r="EBC29" s="38"/>
      <c r="EBD29" s="38"/>
      <c r="EBE29" s="38"/>
      <c r="EBF29" s="38"/>
      <c r="EBG29" s="38"/>
      <c r="EBH29" s="38"/>
      <c r="EBI29" s="38"/>
      <c r="EBJ29" s="38"/>
      <c r="EBK29" s="38"/>
      <c r="EBL29" s="38"/>
      <c r="EBM29" s="38"/>
      <c r="EBN29" s="38"/>
      <c r="EBO29" s="38"/>
      <c r="EBP29" s="38"/>
      <c r="EBQ29" s="38"/>
      <c r="EBR29" s="38"/>
      <c r="EBS29" s="38"/>
      <c r="EBT29" s="38"/>
      <c r="EBU29" s="38"/>
      <c r="EBV29" s="38"/>
      <c r="EBW29" s="38"/>
      <c r="EBX29" s="38"/>
      <c r="EBY29" s="38"/>
      <c r="EBZ29" s="38"/>
      <c r="ECA29" s="38"/>
      <c r="ECB29" s="38"/>
      <c r="ECC29" s="38"/>
      <c r="ECD29" s="38"/>
      <c r="ECE29" s="38"/>
      <c r="ECF29" s="38"/>
      <c r="ECG29" s="38"/>
      <c r="ECH29" s="38"/>
      <c r="ECI29" s="38"/>
      <c r="ECJ29" s="38"/>
      <c r="ECK29" s="38"/>
      <c r="ECL29" s="38"/>
      <c r="ECM29" s="38"/>
      <c r="ECN29" s="38"/>
      <c r="ECO29" s="38"/>
      <c r="ECP29" s="38"/>
      <c r="ECQ29" s="38"/>
      <c r="ECR29" s="38"/>
      <c r="ECS29" s="38"/>
      <c r="ECT29" s="38"/>
      <c r="ECU29" s="38"/>
      <c r="ECV29" s="38"/>
      <c r="ECW29" s="38"/>
      <c r="ECX29" s="38"/>
      <c r="ECY29" s="38"/>
      <c r="ECZ29" s="38"/>
      <c r="EDA29" s="38"/>
      <c r="EDB29" s="38"/>
      <c r="EDC29" s="38"/>
      <c r="EDD29" s="38"/>
      <c r="EDE29" s="38"/>
      <c r="EDF29" s="38"/>
      <c r="EDG29" s="38"/>
      <c r="EDH29" s="38"/>
      <c r="EDI29" s="38"/>
      <c r="EDJ29" s="38"/>
      <c r="EDK29" s="38"/>
      <c r="EDL29" s="38"/>
      <c r="EDM29" s="38"/>
      <c r="EDN29" s="38"/>
      <c r="EDO29" s="38"/>
      <c r="EDP29" s="38"/>
      <c r="EDQ29" s="38"/>
      <c r="EDR29" s="38"/>
      <c r="EDS29" s="38"/>
      <c r="EDT29" s="38"/>
      <c r="EDU29" s="38"/>
      <c r="EDV29" s="38"/>
      <c r="EDW29" s="38"/>
      <c r="EDX29" s="38"/>
      <c r="EDY29" s="38"/>
      <c r="EDZ29" s="38"/>
      <c r="EEA29" s="38"/>
      <c r="EEB29" s="38"/>
      <c r="EEC29" s="38"/>
      <c r="EED29" s="38"/>
      <c r="EEE29" s="38"/>
      <c r="EEF29" s="38"/>
      <c r="EEG29" s="38"/>
      <c r="EEH29" s="38"/>
      <c r="EEI29" s="38"/>
      <c r="EEJ29" s="38"/>
      <c r="EEK29" s="38"/>
      <c r="EEL29" s="38"/>
      <c r="EEM29" s="38"/>
      <c r="EEN29" s="38"/>
      <c r="EEO29" s="38"/>
      <c r="EEP29" s="38"/>
      <c r="EEQ29" s="38"/>
      <c r="EER29" s="38"/>
      <c r="EES29" s="38"/>
      <c r="EET29" s="38"/>
      <c r="EEU29" s="38"/>
      <c r="EEV29" s="38"/>
      <c r="EEW29" s="38"/>
      <c r="EEX29" s="38"/>
      <c r="EEY29" s="38"/>
      <c r="EEZ29" s="38"/>
      <c r="EFA29" s="38"/>
      <c r="EFB29" s="38"/>
      <c r="EFC29" s="38"/>
      <c r="EFD29" s="38"/>
      <c r="EFE29" s="38"/>
      <c r="EFF29" s="38"/>
      <c r="EFG29" s="38"/>
      <c r="EFH29" s="38"/>
      <c r="EFI29" s="38"/>
      <c r="EFJ29" s="38"/>
      <c r="EFK29" s="38"/>
      <c r="EFL29" s="38"/>
      <c r="EFM29" s="38"/>
      <c r="EFN29" s="38"/>
      <c r="EFO29" s="38"/>
      <c r="EFP29" s="38"/>
      <c r="EFQ29" s="38"/>
      <c r="EFR29" s="38"/>
      <c r="EFS29" s="38"/>
      <c r="EFT29" s="38"/>
      <c r="EFU29" s="38"/>
      <c r="EFV29" s="38"/>
      <c r="EFW29" s="38"/>
      <c r="EFX29" s="38"/>
      <c r="EFY29" s="38"/>
      <c r="EFZ29" s="38"/>
      <c r="EGA29" s="38"/>
      <c r="EGB29" s="38"/>
      <c r="EGC29" s="38"/>
      <c r="EGD29" s="38"/>
      <c r="EGE29" s="38"/>
      <c r="EGF29" s="38"/>
      <c r="EGG29" s="38"/>
      <c r="EGH29" s="38"/>
      <c r="EGI29" s="38"/>
      <c r="EGJ29" s="38"/>
      <c r="EGK29" s="38"/>
      <c r="EGL29" s="38"/>
      <c r="EGM29" s="38"/>
      <c r="EGN29" s="38"/>
      <c r="EGO29" s="38"/>
      <c r="EGP29" s="38"/>
      <c r="EGQ29" s="38"/>
      <c r="EGR29" s="38"/>
      <c r="EGS29" s="38"/>
      <c r="EGT29" s="38"/>
      <c r="EGU29" s="38"/>
      <c r="EGV29" s="38"/>
      <c r="EGW29" s="38"/>
      <c r="EGX29" s="38"/>
      <c r="EGY29" s="38"/>
      <c r="EGZ29" s="38"/>
      <c r="EHA29" s="38"/>
      <c r="EHB29" s="38"/>
      <c r="EHC29" s="38"/>
      <c r="EHD29" s="38"/>
      <c r="EHE29" s="38"/>
      <c r="EHF29" s="38"/>
      <c r="EHG29" s="38"/>
      <c r="EHH29" s="38"/>
      <c r="EHI29" s="38"/>
      <c r="EHJ29" s="38"/>
      <c r="EHK29" s="38"/>
      <c r="EHL29" s="38"/>
      <c r="EHM29" s="38"/>
      <c r="EHN29" s="38"/>
      <c r="EHO29" s="38"/>
      <c r="EHP29" s="38"/>
      <c r="EHQ29" s="38"/>
      <c r="EHR29" s="38"/>
      <c r="EHS29" s="38"/>
      <c r="EHT29" s="38"/>
      <c r="EHU29" s="38"/>
      <c r="EHV29" s="38"/>
      <c r="EHW29" s="38"/>
      <c r="EHX29" s="38"/>
      <c r="EHY29" s="38"/>
      <c r="EHZ29" s="38"/>
      <c r="EIA29" s="38"/>
      <c r="EIB29" s="38"/>
      <c r="EIC29" s="38"/>
      <c r="EID29" s="38"/>
      <c r="EIE29" s="38"/>
      <c r="EIF29" s="38"/>
      <c r="EIG29" s="38"/>
      <c r="EIH29" s="38"/>
      <c r="EII29" s="38"/>
      <c r="EIJ29" s="38"/>
      <c r="EIK29" s="38"/>
      <c r="EIL29" s="38"/>
      <c r="EIM29" s="38"/>
      <c r="EIN29" s="38"/>
      <c r="EIO29" s="38"/>
      <c r="EIP29" s="38"/>
      <c r="EIQ29" s="38"/>
      <c r="EIR29" s="38"/>
      <c r="EIS29" s="38"/>
      <c r="EIT29" s="38"/>
      <c r="EIU29" s="38"/>
      <c r="EIV29" s="38"/>
      <c r="EIW29" s="38"/>
      <c r="EIX29" s="38"/>
      <c r="EIY29" s="38"/>
      <c r="EIZ29" s="38"/>
      <c r="EJA29" s="38"/>
      <c r="EJB29" s="38"/>
      <c r="EJC29" s="38"/>
      <c r="EJD29" s="38"/>
      <c r="EJE29" s="38"/>
      <c r="EJF29" s="38"/>
      <c r="EJG29" s="38"/>
      <c r="EJH29" s="38"/>
      <c r="EJI29" s="38"/>
      <c r="EJJ29" s="38"/>
      <c r="EJK29" s="38"/>
      <c r="EJL29" s="38"/>
      <c r="EJM29" s="38"/>
      <c r="EJN29" s="38"/>
      <c r="EJO29" s="38"/>
      <c r="EJP29" s="38"/>
      <c r="EJQ29" s="38"/>
      <c r="EJR29" s="38"/>
      <c r="EJS29" s="38"/>
      <c r="EJT29" s="38"/>
      <c r="EJU29" s="38"/>
      <c r="EJV29" s="38"/>
      <c r="EJW29" s="38"/>
      <c r="EJX29" s="38"/>
      <c r="EJY29" s="38"/>
      <c r="EJZ29" s="38"/>
      <c r="EKA29" s="38"/>
      <c r="EKB29" s="38"/>
      <c r="EKC29" s="38"/>
      <c r="EKD29" s="38"/>
      <c r="EKE29" s="38"/>
      <c r="EKF29" s="38"/>
      <c r="EKG29" s="38"/>
      <c r="EKH29" s="38"/>
      <c r="EKI29" s="38"/>
      <c r="EKJ29" s="38"/>
      <c r="EKK29" s="38"/>
      <c r="EKL29" s="38"/>
      <c r="EKM29" s="38"/>
      <c r="EKN29" s="38"/>
      <c r="EKO29" s="38"/>
      <c r="EKP29" s="38"/>
      <c r="EKQ29" s="38"/>
      <c r="EKR29" s="38"/>
      <c r="EKS29" s="38"/>
      <c r="EKT29" s="38"/>
      <c r="EKU29" s="38"/>
      <c r="EKV29" s="38"/>
      <c r="EKW29" s="38"/>
      <c r="EKX29" s="38"/>
      <c r="EKY29" s="38"/>
      <c r="EKZ29" s="38"/>
      <c r="ELA29" s="38"/>
      <c r="ELB29" s="38"/>
      <c r="ELC29" s="38"/>
      <c r="ELD29" s="38"/>
      <c r="ELE29" s="38"/>
      <c r="ELF29" s="38"/>
      <c r="ELG29" s="38"/>
      <c r="ELH29" s="38"/>
      <c r="ELI29" s="38"/>
      <c r="ELJ29" s="38"/>
      <c r="ELK29" s="38"/>
      <c r="ELL29" s="38"/>
      <c r="ELM29" s="38"/>
      <c r="ELN29" s="38"/>
      <c r="ELO29" s="38"/>
      <c r="ELP29" s="38"/>
      <c r="ELQ29" s="38"/>
      <c r="ELR29" s="38"/>
      <c r="ELS29" s="38"/>
      <c r="ELT29" s="38"/>
      <c r="ELU29" s="38"/>
      <c r="ELV29" s="38"/>
      <c r="ELW29" s="38"/>
      <c r="ELX29" s="38"/>
      <c r="ELY29" s="38"/>
      <c r="ELZ29" s="38"/>
      <c r="EMA29" s="38"/>
      <c r="EMB29" s="38"/>
      <c r="EMC29" s="38"/>
      <c r="EMD29" s="38"/>
      <c r="EME29" s="38"/>
      <c r="EMF29" s="38"/>
      <c r="EMG29" s="38"/>
      <c r="EMH29" s="38"/>
      <c r="EMI29" s="38"/>
      <c r="EMJ29" s="38"/>
      <c r="EMK29" s="38"/>
      <c r="EML29" s="38"/>
      <c r="EMM29" s="38"/>
      <c r="EMN29" s="38"/>
      <c r="EMO29" s="38"/>
      <c r="EMP29" s="38"/>
      <c r="EMQ29" s="38"/>
      <c r="EMR29" s="38"/>
      <c r="EMS29" s="38"/>
      <c r="EMT29" s="38"/>
      <c r="EMU29" s="38"/>
      <c r="EMV29" s="38"/>
      <c r="EMW29" s="38"/>
      <c r="EMX29" s="38"/>
      <c r="EMY29" s="38"/>
      <c r="EMZ29" s="38"/>
      <c r="ENA29" s="38"/>
      <c r="ENB29" s="38"/>
      <c r="ENC29" s="38"/>
      <c r="END29" s="38"/>
      <c r="ENE29" s="38"/>
      <c r="ENF29" s="38"/>
      <c r="ENG29" s="38"/>
      <c r="ENH29" s="38"/>
      <c r="ENI29" s="38"/>
      <c r="ENJ29" s="38"/>
      <c r="ENK29" s="38"/>
      <c r="ENL29" s="38"/>
      <c r="ENM29" s="38"/>
      <c r="ENN29" s="38"/>
      <c r="ENO29" s="38"/>
      <c r="ENP29" s="38"/>
      <c r="ENQ29" s="38"/>
      <c r="ENR29" s="38"/>
      <c r="ENS29" s="38"/>
      <c r="ENT29" s="38"/>
      <c r="ENU29" s="38"/>
      <c r="ENV29" s="38"/>
      <c r="ENW29" s="38"/>
      <c r="ENX29" s="38"/>
      <c r="ENY29" s="38"/>
      <c r="ENZ29" s="38"/>
      <c r="EOA29" s="38"/>
      <c r="EOB29" s="38"/>
      <c r="EOC29" s="38"/>
      <c r="EOD29" s="38"/>
      <c r="EOE29" s="38"/>
      <c r="EOF29" s="38"/>
      <c r="EOG29" s="38"/>
      <c r="EOH29" s="38"/>
      <c r="EOI29" s="38"/>
      <c r="EOJ29" s="38"/>
      <c r="EOK29" s="38"/>
      <c r="EOL29" s="38"/>
      <c r="EOM29" s="38"/>
      <c r="EON29" s="38"/>
      <c r="EOO29" s="38"/>
      <c r="EOP29" s="38"/>
      <c r="EOQ29" s="38"/>
      <c r="EOR29" s="38"/>
      <c r="EOS29" s="38"/>
      <c r="EOT29" s="38"/>
      <c r="EOU29" s="38"/>
      <c r="EOV29" s="38"/>
      <c r="EOW29" s="38"/>
      <c r="EOX29" s="38"/>
      <c r="EOY29" s="38"/>
      <c r="EOZ29" s="38"/>
      <c r="EPA29" s="38"/>
      <c r="EPB29" s="38"/>
      <c r="EPC29" s="38"/>
      <c r="EPD29" s="38"/>
      <c r="EPE29" s="38"/>
      <c r="EPF29" s="38"/>
      <c r="EPG29" s="38"/>
      <c r="EPH29" s="38"/>
      <c r="EPI29" s="38"/>
      <c r="EPJ29" s="38"/>
      <c r="EPK29" s="38"/>
      <c r="EPL29" s="38"/>
      <c r="EPM29" s="38"/>
      <c r="EPN29" s="38"/>
      <c r="EPO29" s="38"/>
      <c r="EPP29" s="38"/>
      <c r="EPQ29" s="38"/>
      <c r="EPR29" s="38"/>
      <c r="EPS29" s="38"/>
      <c r="EPT29" s="38"/>
      <c r="EPU29" s="38"/>
      <c r="EPV29" s="38"/>
      <c r="EPW29" s="38"/>
      <c r="EPX29" s="38"/>
      <c r="EPY29" s="38"/>
      <c r="EPZ29" s="38"/>
      <c r="EQA29" s="38"/>
      <c r="EQB29" s="38"/>
      <c r="EQC29" s="38"/>
      <c r="EQD29" s="38"/>
      <c r="EQE29" s="38"/>
      <c r="EQF29" s="38"/>
      <c r="EQG29" s="38"/>
      <c r="EQH29" s="38"/>
      <c r="EQI29" s="38"/>
      <c r="EQJ29" s="38"/>
      <c r="EQK29" s="38"/>
      <c r="EQL29" s="38"/>
      <c r="EQM29" s="38"/>
      <c r="EQN29" s="38"/>
      <c r="EQO29" s="38"/>
      <c r="EQP29" s="38"/>
      <c r="EQQ29" s="38"/>
      <c r="EQR29" s="38"/>
      <c r="EQS29" s="38"/>
      <c r="EQT29" s="38"/>
      <c r="EQU29" s="38"/>
      <c r="EQV29" s="38"/>
      <c r="EQW29" s="38"/>
      <c r="EQX29" s="38"/>
      <c r="EQY29" s="38"/>
      <c r="EQZ29" s="38"/>
      <c r="ERA29" s="38"/>
      <c r="ERB29" s="38"/>
      <c r="ERC29" s="38"/>
      <c r="ERD29" s="38"/>
      <c r="ERE29" s="38"/>
      <c r="ERF29" s="38"/>
      <c r="ERG29" s="38"/>
      <c r="ERH29" s="38"/>
      <c r="ERI29" s="38"/>
      <c r="ERJ29" s="38"/>
      <c r="ERK29" s="38"/>
      <c r="ERL29" s="38"/>
      <c r="ERM29" s="38"/>
      <c r="ERN29" s="38"/>
      <c r="ERO29" s="38"/>
      <c r="ERP29" s="38"/>
      <c r="ERQ29" s="38"/>
      <c r="ERR29" s="38"/>
      <c r="ERS29" s="38"/>
      <c r="ERT29" s="38"/>
      <c r="ERU29" s="38"/>
      <c r="ERV29" s="38"/>
      <c r="ERW29" s="38"/>
      <c r="ERX29" s="38"/>
      <c r="ERY29" s="38"/>
      <c r="ERZ29" s="38"/>
      <c r="ESA29" s="38"/>
      <c r="ESB29" s="38"/>
      <c r="ESC29" s="38"/>
      <c r="ESD29" s="38"/>
      <c r="ESE29" s="38"/>
      <c r="ESF29" s="38"/>
      <c r="ESG29" s="38"/>
      <c r="ESH29" s="38"/>
      <c r="ESI29" s="38"/>
      <c r="ESJ29" s="38"/>
      <c r="ESK29" s="38"/>
      <c r="ESL29" s="38"/>
      <c r="ESM29" s="38"/>
      <c r="ESN29" s="38"/>
      <c r="ESO29" s="38"/>
      <c r="ESP29" s="38"/>
      <c r="ESQ29" s="38"/>
      <c r="ESR29" s="38"/>
      <c r="ESS29" s="38"/>
      <c r="EST29" s="38"/>
      <c r="ESU29" s="38"/>
      <c r="ESV29" s="38"/>
      <c r="ESW29" s="38"/>
      <c r="ESX29" s="38"/>
      <c r="ESY29" s="38"/>
      <c r="ESZ29" s="38"/>
      <c r="ETA29" s="38"/>
      <c r="ETB29" s="38"/>
      <c r="ETC29" s="38"/>
      <c r="ETD29" s="38"/>
      <c r="ETE29" s="38"/>
      <c r="ETF29" s="38"/>
      <c r="ETG29" s="38"/>
      <c r="ETH29" s="38"/>
      <c r="ETI29" s="38"/>
      <c r="ETJ29" s="38"/>
      <c r="ETK29" s="38"/>
      <c r="ETL29" s="38"/>
      <c r="ETM29" s="38"/>
      <c r="ETN29" s="38"/>
      <c r="ETO29" s="38"/>
      <c r="ETP29" s="38"/>
      <c r="ETQ29" s="38"/>
      <c r="ETR29" s="38"/>
      <c r="ETS29" s="38"/>
      <c r="ETT29" s="38"/>
      <c r="ETU29" s="38"/>
      <c r="ETV29" s="38"/>
      <c r="ETW29" s="38"/>
      <c r="ETX29" s="38"/>
      <c r="ETY29" s="38"/>
      <c r="ETZ29" s="38"/>
      <c r="EUA29" s="38"/>
      <c r="EUB29" s="38"/>
      <c r="EUC29" s="38"/>
      <c r="EUD29" s="38"/>
      <c r="EUE29" s="38"/>
      <c r="EUF29" s="38"/>
      <c r="EUG29" s="38"/>
      <c r="EUH29" s="38"/>
      <c r="EUI29" s="38"/>
      <c r="EUJ29" s="38"/>
      <c r="EUK29" s="38"/>
      <c r="EUL29" s="38"/>
      <c r="EUM29" s="38"/>
      <c r="EUN29" s="38"/>
      <c r="EUO29" s="38"/>
      <c r="EUP29" s="38"/>
      <c r="EUQ29" s="38"/>
      <c r="EUR29" s="38"/>
      <c r="EUS29" s="38"/>
      <c r="EUT29" s="38"/>
      <c r="EUU29" s="38"/>
      <c r="EUV29" s="38"/>
      <c r="EUW29" s="38"/>
      <c r="EUX29" s="38"/>
      <c r="EUY29" s="38"/>
      <c r="EUZ29" s="38"/>
      <c r="EVA29" s="38"/>
      <c r="EVB29" s="38"/>
      <c r="EVC29" s="38"/>
      <c r="EVD29" s="38"/>
      <c r="EVE29" s="38"/>
      <c r="EVF29" s="38"/>
      <c r="EVG29" s="38"/>
      <c r="EVH29" s="38"/>
      <c r="EVI29" s="38"/>
      <c r="EVJ29" s="38"/>
      <c r="EVK29" s="38"/>
      <c r="EVL29" s="38"/>
      <c r="EVM29" s="38"/>
      <c r="EVN29" s="38"/>
      <c r="EVO29" s="38"/>
      <c r="EVP29" s="38"/>
      <c r="EVQ29" s="38"/>
      <c r="EVR29" s="38"/>
      <c r="EVS29" s="38"/>
      <c r="EVT29" s="38"/>
      <c r="EVU29" s="38"/>
      <c r="EVV29" s="38"/>
      <c r="EVW29" s="38"/>
      <c r="EVX29" s="38"/>
      <c r="EVY29" s="38"/>
      <c r="EVZ29" s="38"/>
      <c r="EWA29" s="38"/>
      <c r="EWB29" s="38"/>
      <c r="EWC29" s="38"/>
      <c r="EWD29" s="38"/>
      <c r="EWE29" s="38"/>
      <c r="EWF29" s="38"/>
      <c r="EWG29" s="38"/>
      <c r="EWH29" s="38"/>
      <c r="EWI29" s="38"/>
      <c r="EWJ29" s="38"/>
      <c r="EWK29" s="38"/>
      <c r="EWL29" s="38"/>
      <c r="EWM29" s="38"/>
      <c r="EWN29" s="38"/>
      <c r="EWO29" s="38"/>
      <c r="EWP29" s="38"/>
      <c r="EWQ29" s="38"/>
      <c r="EWR29" s="38"/>
      <c r="EWS29" s="38"/>
      <c r="EWT29" s="38"/>
      <c r="EWU29" s="38"/>
      <c r="EWV29" s="38"/>
      <c r="EWW29" s="38"/>
      <c r="EWX29" s="38"/>
      <c r="EWY29" s="38"/>
      <c r="EWZ29" s="38"/>
      <c r="EXA29" s="38"/>
      <c r="EXB29" s="38"/>
      <c r="EXC29" s="38"/>
      <c r="EXD29" s="38"/>
      <c r="EXE29" s="38"/>
      <c r="EXF29" s="38"/>
      <c r="EXG29" s="38"/>
      <c r="EXH29" s="38"/>
      <c r="EXI29" s="38"/>
      <c r="EXJ29" s="38"/>
      <c r="EXK29" s="38"/>
      <c r="EXL29" s="38"/>
      <c r="EXM29" s="38"/>
      <c r="EXN29" s="38"/>
      <c r="EXO29" s="38"/>
      <c r="EXP29" s="38"/>
      <c r="EXQ29" s="38"/>
      <c r="EXR29" s="38"/>
      <c r="EXS29" s="38"/>
      <c r="EXT29" s="38"/>
      <c r="EXU29" s="38"/>
      <c r="EXV29" s="38"/>
      <c r="EXW29" s="38"/>
      <c r="EXX29" s="38"/>
      <c r="EXY29" s="38"/>
      <c r="EXZ29" s="38"/>
      <c r="EYA29" s="38"/>
      <c r="EYB29" s="38"/>
      <c r="EYC29" s="38"/>
      <c r="EYD29" s="38"/>
      <c r="EYE29" s="38"/>
      <c r="EYF29" s="38"/>
      <c r="EYG29" s="38"/>
      <c r="EYH29" s="38"/>
      <c r="EYI29" s="38"/>
      <c r="EYJ29" s="38"/>
      <c r="EYK29" s="38"/>
      <c r="EYL29" s="38"/>
      <c r="EYM29" s="38"/>
      <c r="EYN29" s="38"/>
      <c r="EYO29" s="38"/>
      <c r="EYP29" s="38"/>
      <c r="EYQ29" s="38"/>
      <c r="EYR29" s="38"/>
      <c r="EYS29" s="38"/>
      <c r="EYT29" s="38"/>
      <c r="EYU29" s="38"/>
      <c r="EYV29" s="38"/>
      <c r="EYW29" s="38"/>
      <c r="EYX29" s="38"/>
      <c r="EYY29" s="38"/>
      <c r="EYZ29" s="38"/>
      <c r="EZA29" s="38"/>
      <c r="EZB29" s="38"/>
      <c r="EZC29" s="38"/>
      <c r="EZD29" s="38"/>
      <c r="EZE29" s="38"/>
      <c r="EZF29" s="38"/>
      <c r="EZG29" s="38"/>
      <c r="EZH29" s="38"/>
      <c r="EZI29" s="38"/>
      <c r="EZJ29" s="38"/>
      <c r="EZK29" s="38"/>
      <c r="EZL29" s="38"/>
      <c r="EZM29" s="38"/>
      <c r="EZN29" s="38"/>
      <c r="EZO29" s="38"/>
      <c r="EZP29" s="38"/>
      <c r="EZQ29" s="38"/>
      <c r="EZR29" s="38"/>
      <c r="EZS29" s="38"/>
      <c r="EZT29" s="38"/>
      <c r="EZU29" s="38"/>
      <c r="EZV29" s="38"/>
      <c r="EZW29" s="38"/>
      <c r="EZX29" s="38"/>
      <c r="EZY29" s="38"/>
      <c r="EZZ29" s="38"/>
      <c r="FAA29" s="38"/>
      <c r="FAB29" s="38"/>
      <c r="FAC29" s="38"/>
      <c r="FAD29" s="38"/>
      <c r="FAE29" s="38"/>
      <c r="FAF29" s="38"/>
      <c r="FAG29" s="38"/>
      <c r="FAH29" s="38"/>
      <c r="FAI29" s="38"/>
      <c r="FAJ29" s="38"/>
      <c r="FAK29" s="38"/>
      <c r="FAL29" s="38"/>
      <c r="FAM29" s="38"/>
      <c r="FAN29" s="38"/>
      <c r="FAO29" s="38"/>
      <c r="FAP29" s="38"/>
      <c r="FAQ29" s="38"/>
      <c r="FAR29" s="38"/>
      <c r="FAS29" s="38"/>
      <c r="FAT29" s="38"/>
      <c r="FAU29" s="38"/>
      <c r="FAV29" s="38"/>
      <c r="FAW29" s="38"/>
      <c r="FAX29" s="38"/>
      <c r="FAY29" s="38"/>
      <c r="FAZ29" s="38"/>
      <c r="FBA29" s="38"/>
      <c r="FBB29" s="38"/>
      <c r="FBC29" s="38"/>
      <c r="FBD29" s="38"/>
      <c r="FBE29" s="38"/>
      <c r="FBF29" s="38"/>
      <c r="FBG29" s="38"/>
      <c r="FBH29" s="38"/>
      <c r="FBI29" s="38"/>
      <c r="FBJ29" s="38"/>
      <c r="FBK29" s="38"/>
      <c r="FBL29" s="38"/>
      <c r="FBM29" s="38"/>
      <c r="FBN29" s="38"/>
      <c r="FBO29" s="38"/>
      <c r="FBP29" s="38"/>
      <c r="FBQ29" s="38"/>
      <c r="FBR29" s="38"/>
      <c r="FBS29" s="38"/>
      <c r="FBT29" s="38"/>
      <c r="FBU29" s="38"/>
      <c r="FBV29" s="38"/>
      <c r="FBW29" s="38"/>
      <c r="FBX29" s="38"/>
      <c r="FBY29" s="38"/>
      <c r="FBZ29" s="38"/>
      <c r="FCA29" s="38"/>
      <c r="FCB29" s="38"/>
      <c r="FCC29" s="38"/>
      <c r="FCD29" s="38"/>
      <c r="FCE29" s="38"/>
      <c r="FCF29" s="38"/>
      <c r="FCG29" s="38"/>
      <c r="FCH29" s="38"/>
      <c r="FCI29" s="38"/>
      <c r="FCJ29" s="38"/>
      <c r="FCK29" s="38"/>
      <c r="FCL29" s="38"/>
      <c r="FCM29" s="38"/>
      <c r="FCN29" s="38"/>
      <c r="FCO29" s="38"/>
      <c r="FCP29" s="38"/>
      <c r="FCQ29" s="38"/>
      <c r="FCR29" s="38"/>
      <c r="FCS29" s="38"/>
      <c r="FCT29" s="38"/>
      <c r="FCU29" s="38"/>
      <c r="FCV29" s="38"/>
      <c r="FCW29" s="38"/>
      <c r="FCX29" s="38"/>
      <c r="FCY29" s="38"/>
      <c r="FCZ29" s="38"/>
      <c r="FDA29" s="38"/>
      <c r="FDB29" s="38"/>
      <c r="FDC29" s="38"/>
      <c r="FDD29" s="38"/>
      <c r="FDE29" s="38"/>
      <c r="FDF29" s="38"/>
      <c r="FDG29" s="38"/>
      <c r="FDH29" s="38"/>
      <c r="FDI29" s="38"/>
      <c r="FDJ29" s="38"/>
      <c r="FDK29" s="38"/>
      <c r="FDL29" s="38"/>
      <c r="FDM29" s="38"/>
      <c r="FDN29" s="38"/>
      <c r="FDO29" s="38"/>
      <c r="FDP29" s="38"/>
      <c r="FDQ29" s="38"/>
      <c r="FDR29" s="38"/>
      <c r="FDS29" s="38"/>
      <c r="FDT29" s="38"/>
      <c r="FDU29" s="38"/>
      <c r="FDV29" s="38"/>
      <c r="FDW29" s="38"/>
      <c r="FDX29" s="38"/>
      <c r="FDY29" s="38"/>
      <c r="FDZ29" s="38"/>
      <c r="FEA29" s="38"/>
      <c r="FEB29" s="38"/>
      <c r="FEC29" s="38"/>
      <c r="FED29" s="38"/>
      <c r="FEE29" s="38"/>
      <c r="FEF29" s="38"/>
      <c r="FEG29" s="38"/>
      <c r="FEH29" s="38"/>
      <c r="FEI29" s="38"/>
      <c r="FEJ29" s="38"/>
      <c r="FEK29" s="38"/>
      <c r="FEL29" s="38"/>
      <c r="FEM29" s="38"/>
      <c r="FEN29" s="38"/>
      <c r="FEO29" s="38"/>
      <c r="FEP29" s="38"/>
      <c r="FEQ29" s="38"/>
      <c r="FER29" s="38"/>
      <c r="FES29" s="38"/>
      <c r="FET29" s="38"/>
      <c r="FEU29" s="38"/>
      <c r="FEV29" s="38"/>
      <c r="FEW29" s="38"/>
      <c r="FEX29" s="38"/>
      <c r="FEY29" s="38"/>
      <c r="FEZ29" s="38"/>
      <c r="FFA29" s="38"/>
      <c r="FFB29" s="38"/>
      <c r="FFC29" s="38"/>
      <c r="FFD29" s="38"/>
      <c r="FFE29" s="38"/>
      <c r="FFF29" s="38"/>
      <c r="FFG29" s="38"/>
      <c r="FFH29" s="38"/>
      <c r="FFI29" s="38"/>
      <c r="FFJ29" s="38"/>
      <c r="FFK29" s="38"/>
      <c r="FFL29" s="38"/>
      <c r="FFM29" s="38"/>
      <c r="FFN29" s="38"/>
      <c r="FFO29" s="38"/>
      <c r="FFP29" s="38"/>
      <c r="FFQ29" s="38"/>
      <c r="FFR29" s="38"/>
      <c r="FFS29" s="38"/>
      <c r="FFT29" s="38"/>
      <c r="FFU29" s="38"/>
      <c r="FFV29" s="38"/>
      <c r="FFW29" s="38"/>
      <c r="FFX29" s="38"/>
      <c r="FFY29" s="38"/>
      <c r="FFZ29" s="38"/>
      <c r="FGA29" s="38"/>
      <c r="FGB29" s="38"/>
      <c r="FGC29" s="38"/>
      <c r="FGD29" s="38"/>
      <c r="FGE29" s="38"/>
      <c r="FGF29" s="38"/>
      <c r="FGG29" s="38"/>
      <c r="FGH29" s="38"/>
      <c r="FGI29" s="38"/>
      <c r="FGJ29" s="38"/>
      <c r="FGK29" s="38"/>
      <c r="FGL29" s="38"/>
      <c r="FGM29" s="38"/>
      <c r="FGN29" s="38"/>
      <c r="FGO29" s="38"/>
      <c r="FGP29" s="38"/>
      <c r="FGQ29" s="38"/>
      <c r="FGR29" s="38"/>
      <c r="FGS29" s="38"/>
      <c r="FGT29" s="38"/>
      <c r="FGU29" s="38"/>
      <c r="FGV29" s="38"/>
      <c r="FGW29" s="38"/>
      <c r="FGX29" s="38"/>
      <c r="FGY29" s="38"/>
      <c r="FGZ29" s="38"/>
      <c r="FHA29" s="38"/>
      <c r="FHB29" s="38"/>
      <c r="FHC29" s="38"/>
      <c r="FHD29" s="38"/>
      <c r="FHE29" s="38"/>
      <c r="FHF29" s="38"/>
      <c r="FHG29" s="38"/>
      <c r="FHH29" s="38"/>
      <c r="FHI29" s="38"/>
      <c r="FHJ29" s="38"/>
      <c r="FHK29" s="38"/>
      <c r="FHL29" s="38"/>
      <c r="FHM29" s="38"/>
      <c r="FHN29" s="38"/>
      <c r="FHO29" s="38"/>
      <c r="FHP29" s="38"/>
      <c r="FHQ29" s="38"/>
      <c r="FHR29" s="38"/>
      <c r="FHS29" s="38"/>
      <c r="FHT29" s="38"/>
      <c r="FHU29" s="38"/>
      <c r="FHV29" s="38"/>
      <c r="FHW29" s="38"/>
      <c r="FHX29" s="38"/>
      <c r="FHY29" s="38"/>
      <c r="FHZ29" s="38"/>
      <c r="FIA29" s="38"/>
      <c r="FIB29" s="38"/>
      <c r="FIC29" s="38"/>
      <c r="FID29" s="38"/>
      <c r="FIE29" s="38"/>
      <c r="FIF29" s="38"/>
      <c r="FIG29" s="38"/>
      <c r="FIH29" s="38"/>
      <c r="FII29" s="38"/>
      <c r="FIJ29" s="38"/>
      <c r="FIK29" s="38"/>
      <c r="FIL29" s="38"/>
      <c r="FIM29" s="38"/>
      <c r="FIN29" s="38"/>
      <c r="FIO29" s="38"/>
      <c r="FIP29" s="38"/>
      <c r="FIQ29" s="38"/>
      <c r="FIR29" s="38"/>
      <c r="FIS29" s="38"/>
      <c r="FIT29" s="38"/>
      <c r="FIU29" s="38"/>
      <c r="FIV29" s="38"/>
      <c r="FIW29" s="38"/>
      <c r="FIX29" s="38"/>
      <c r="FIY29" s="38"/>
      <c r="FIZ29" s="38"/>
      <c r="FJA29" s="38"/>
      <c r="FJB29" s="38"/>
      <c r="FJC29" s="38"/>
      <c r="FJD29" s="38"/>
      <c r="FJE29" s="38"/>
      <c r="FJF29" s="38"/>
      <c r="FJG29" s="38"/>
      <c r="FJH29" s="38"/>
      <c r="FJI29" s="38"/>
      <c r="FJJ29" s="38"/>
      <c r="FJK29" s="38"/>
      <c r="FJL29" s="38"/>
      <c r="FJM29" s="38"/>
      <c r="FJN29" s="38"/>
      <c r="FJO29" s="38"/>
      <c r="FJP29" s="38"/>
      <c r="FJQ29" s="38"/>
      <c r="FJR29" s="38"/>
      <c r="FJS29" s="38"/>
      <c r="FJT29" s="38"/>
      <c r="FJU29" s="38"/>
      <c r="FJV29" s="38"/>
      <c r="FJW29" s="38"/>
      <c r="FJX29" s="38"/>
      <c r="FJY29" s="38"/>
      <c r="FJZ29" s="38"/>
      <c r="FKA29" s="38"/>
      <c r="FKB29" s="38"/>
      <c r="FKC29" s="38"/>
      <c r="FKD29" s="38"/>
      <c r="FKE29" s="38"/>
      <c r="FKF29" s="38"/>
      <c r="FKG29" s="38"/>
      <c r="FKH29" s="38"/>
      <c r="FKI29" s="38"/>
      <c r="FKJ29" s="38"/>
      <c r="FKK29" s="38"/>
      <c r="FKL29" s="38"/>
      <c r="FKM29" s="38"/>
      <c r="FKN29" s="38"/>
      <c r="FKO29" s="38"/>
      <c r="FKP29" s="38"/>
      <c r="FKQ29" s="38"/>
      <c r="FKR29" s="38"/>
      <c r="FKS29" s="38"/>
      <c r="FKT29" s="38"/>
      <c r="FKU29" s="38"/>
      <c r="FKV29" s="38"/>
      <c r="FKW29" s="38"/>
      <c r="FKX29" s="38"/>
      <c r="FKY29" s="38"/>
      <c r="FKZ29" s="38"/>
      <c r="FLA29" s="38"/>
      <c r="FLB29" s="38"/>
      <c r="FLC29" s="38"/>
      <c r="FLD29" s="38"/>
      <c r="FLE29" s="38"/>
      <c r="FLF29" s="38"/>
      <c r="FLG29" s="38"/>
      <c r="FLH29" s="38"/>
      <c r="FLI29" s="38"/>
      <c r="FLJ29" s="38"/>
      <c r="FLK29" s="38"/>
      <c r="FLL29" s="38"/>
      <c r="FLM29" s="38"/>
      <c r="FLN29" s="38"/>
      <c r="FLO29" s="38"/>
      <c r="FLP29" s="38"/>
      <c r="FLQ29" s="38"/>
      <c r="FLR29" s="38"/>
      <c r="FLS29" s="38"/>
      <c r="FLT29" s="38"/>
      <c r="FLU29" s="38"/>
      <c r="FLV29" s="38"/>
      <c r="FLW29" s="38"/>
      <c r="FLX29" s="38"/>
      <c r="FLY29" s="38"/>
      <c r="FLZ29" s="38"/>
      <c r="FMA29" s="38"/>
      <c r="FMB29" s="38"/>
      <c r="FMC29" s="38"/>
      <c r="FMD29" s="38"/>
      <c r="FME29" s="38"/>
      <c r="FMF29" s="38"/>
      <c r="FMG29" s="38"/>
      <c r="FMH29" s="38"/>
      <c r="FMI29" s="38"/>
      <c r="FMJ29" s="38"/>
      <c r="FMK29" s="38"/>
      <c r="FML29" s="38"/>
      <c r="FMM29" s="38"/>
      <c r="FMN29" s="38"/>
      <c r="FMO29" s="38"/>
      <c r="FMP29" s="38"/>
      <c r="FMQ29" s="38"/>
      <c r="FMR29" s="38"/>
      <c r="FMS29" s="38"/>
      <c r="FMT29" s="38"/>
      <c r="FMU29" s="38"/>
      <c r="FMV29" s="38"/>
      <c r="FMW29" s="38"/>
      <c r="FMX29" s="38"/>
      <c r="FMY29" s="38"/>
      <c r="FMZ29" s="38"/>
      <c r="FNA29" s="38"/>
      <c r="FNB29" s="38"/>
      <c r="FNC29" s="38"/>
      <c r="FND29" s="38"/>
      <c r="FNE29" s="38"/>
      <c r="FNF29" s="38"/>
      <c r="FNG29" s="38"/>
      <c r="FNH29" s="38"/>
      <c r="FNI29" s="38"/>
      <c r="FNJ29" s="38"/>
      <c r="FNK29" s="38"/>
      <c r="FNL29" s="38"/>
      <c r="FNM29" s="38"/>
      <c r="FNN29" s="38"/>
      <c r="FNO29" s="38"/>
      <c r="FNP29" s="38"/>
      <c r="FNQ29" s="38"/>
      <c r="FNR29" s="38"/>
      <c r="FNS29" s="38"/>
      <c r="FNT29" s="38"/>
      <c r="FNU29" s="38"/>
      <c r="FNV29" s="38"/>
      <c r="FNW29" s="38"/>
      <c r="FNX29" s="38"/>
      <c r="FNY29" s="38"/>
      <c r="FNZ29" s="38"/>
      <c r="FOA29" s="38"/>
      <c r="FOB29" s="38"/>
      <c r="FOC29" s="38"/>
      <c r="FOD29" s="38"/>
      <c r="FOE29" s="38"/>
      <c r="FOF29" s="38"/>
      <c r="FOG29" s="38"/>
      <c r="FOH29" s="38"/>
      <c r="FOI29" s="38"/>
      <c r="FOJ29" s="38"/>
      <c r="FOK29" s="38"/>
      <c r="FOL29" s="38"/>
      <c r="FOM29" s="38"/>
      <c r="FON29" s="38"/>
      <c r="FOO29" s="38"/>
      <c r="FOP29" s="38"/>
      <c r="FOQ29" s="38"/>
      <c r="FOR29" s="38"/>
      <c r="FOS29" s="38"/>
      <c r="FOT29" s="38"/>
      <c r="FOU29" s="38"/>
      <c r="FOV29" s="38"/>
      <c r="FOW29" s="38"/>
      <c r="FOX29" s="38"/>
      <c r="FOY29" s="38"/>
      <c r="FOZ29" s="38"/>
      <c r="FPA29" s="38"/>
      <c r="FPB29" s="38"/>
      <c r="FPC29" s="38"/>
      <c r="FPD29" s="38"/>
      <c r="FPE29" s="38"/>
      <c r="FPF29" s="38"/>
      <c r="FPG29" s="38"/>
      <c r="FPH29" s="38"/>
      <c r="FPI29" s="38"/>
      <c r="FPJ29" s="38"/>
      <c r="FPK29" s="38"/>
      <c r="FPL29" s="38"/>
      <c r="FPM29" s="38"/>
      <c r="FPN29" s="38"/>
      <c r="FPO29" s="38"/>
      <c r="FPP29" s="38"/>
      <c r="FPQ29" s="38"/>
      <c r="FPR29" s="38"/>
      <c r="FPS29" s="38"/>
      <c r="FPT29" s="38"/>
      <c r="FPU29" s="38"/>
      <c r="FPV29" s="38"/>
      <c r="FPW29" s="38"/>
      <c r="FPX29" s="38"/>
      <c r="FPY29" s="38"/>
      <c r="FPZ29" s="38"/>
      <c r="FQA29" s="38"/>
      <c r="FQB29" s="38"/>
      <c r="FQC29" s="38"/>
      <c r="FQD29" s="38"/>
      <c r="FQE29" s="38"/>
      <c r="FQF29" s="38"/>
      <c r="FQG29" s="38"/>
      <c r="FQH29" s="38"/>
      <c r="FQI29" s="38"/>
      <c r="FQJ29" s="38"/>
      <c r="FQK29" s="38"/>
      <c r="FQL29" s="38"/>
      <c r="FQM29" s="38"/>
      <c r="FQN29" s="38"/>
      <c r="FQO29" s="38"/>
      <c r="FQP29" s="38"/>
      <c r="FQQ29" s="38"/>
      <c r="FQR29" s="38"/>
      <c r="FQS29" s="38"/>
      <c r="FQT29" s="38"/>
      <c r="FQU29" s="38"/>
      <c r="FQV29" s="38"/>
      <c r="FQW29" s="38"/>
      <c r="FQX29" s="38"/>
      <c r="FQY29" s="38"/>
      <c r="FQZ29" s="38"/>
      <c r="FRA29" s="38"/>
      <c r="FRB29" s="38"/>
      <c r="FRC29" s="38"/>
      <c r="FRD29" s="38"/>
      <c r="FRE29" s="38"/>
      <c r="FRF29" s="38"/>
      <c r="FRG29" s="38"/>
      <c r="FRH29" s="38"/>
      <c r="FRI29" s="38"/>
      <c r="FRJ29" s="38"/>
      <c r="FRK29" s="38"/>
      <c r="FRL29" s="38"/>
      <c r="FRM29" s="38"/>
      <c r="FRN29" s="38"/>
      <c r="FRO29" s="38"/>
      <c r="FRP29" s="38"/>
      <c r="FRQ29" s="38"/>
      <c r="FRR29" s="38"/>
      <c r="FRS29" s="38"/>
      <c r="FRT29" s="38"/>
      <c r="FRU29" s="38"/>
      <c r="FRV29" s="38"/>
      <c r="FRW29" s="38"/>
      <c r="FRX29" s="38"/>
      <c r="FRY29" s="38"/>
      <c r="FRZ29" s="38"/>
      <c r="FSA29" s="38"/>
      <c r="FSB29" s="38"/>
      <c r="FSC29" s="38"/>
      <c r="FSD29" s="38"/>
      <c r="FSE29" s="38"/>
      <c r="FSF29" s="38"/>
      <c r="FSG29" s="38"/>
      <c r="FSH29" s="38"/>
      <c r="FSI29" s="38"/>
      <c r="FSJ29" s="38"/>
      <c r="FSK29" s="38"/>
      <c r="FSL29" s="38"/>
      <c r="FSM29" s="38"/>
      <c r="FSN29" s="38"/>
      <c r="FSO29" s="38"/>
      <c r="FSP29" s="38"/>
      <c r="FSQ29" s="38"/>
      <c r="FSR29" s="38"/>
      <c r="FSS29" s="38"/>
      <c r="FST29" s="38"/>
      <c r="FSU29" s="38"/>
      <c r="FSV29" s="38"/>
      <c r="FSW29" s="38"/>
      <c r="FSX29" s="38"/>
      <c r="FSY29" s="38"/>
      <c r="FSZ29" s="38"/>
      <c r="FTA29" s="38"/>
      <c r="FTB29" s="38"/>
      <c r="FTC29" s="38"/>
      <c r="FTD29" s="38"/>
      <c r="FTE29" s="38"/>
      <c r="FTF29" s="38"/>
      <c r="FTG29" s="38"/>
      <c r="FTH29" s="38"/>
      <c r="FTI29" s="38"/>
      <c r="FTJ29" s="38"/>
      <c r="FTK29" s="38"/>
      <c r="FTL29" s="38"/>
      <c r="FTM29" s="38"/>
      <c r="FTN29" s="38"/>
      <c r="FTO29" s="38"/>
      <c r="FTP29" s="38"/>
      <c r="FTQ29" s="38"/>
      <c r="FTR29" s="38"/>
      <c r="FTS29" s="38"/>
      <c r="FTT29" s="38"/>
      <c r="FTU29" s="38"/>
      <c r="FTV29" s="38"/>
      <c r="FTW29" s="38"/>
      <c r="FTX29" s="38"/>
      <c r="FTY29" s="38"/>
      <c r="FTZ29" s="38"/>
      <c r="FUA29" s="38"/>
      <c r="FUB29" s="38"/>
      <c r="FUC29" s="38"/>
      <c r="FUD29" s="38"/>
      <c r="FUE29" s="38"/>
      <c r="FUF29" s="38"/>
      <c r="FUG29" s="38"/>
      <c r="FUH29" s="38"/>
      <c r="FUI29" s="38"/>
      <c r="FUJ29" s="38"/>
      <c r="FUK29" s="38"/>
      <c r="FUL29" s="38"/>
      <c r="FUM29" s="38"/>
      <c r="FUN29" s="38"/>
      <c r="FUO29" s="38"/>
      <c r="FUP29" s="38"/>
      <c r="FUQ29" s="38"/>
      <c r="FUR29" s="38"/>
      <c r="FUS29" s="38"/>
      <c r="FUT29" s="38"/>
      <c r="FUU29" s="38"/>
      <c r="FUV29" s="38"/>
      <c r="FUW29" s="38"/>
      <c r="FUX29" s="38"/>
      <c r="FUY29" s="38"/>
      <c r="FUZ29" s="38"/>
      <c r="FVA29" s="38"/>
      <c r="FVB29" s="38"/>
      <c r="FVC29" s="38"/>
      <c r="FVD29" s="38"/>
      <c r="FVE29" s="38"/>
      <c r="FVF29" s="38"/>
      <c r="FVG29" s="38"/>
      <c r="FVH29" s="38"/>
      <c r="FVI29" s="38"/>
      <c r="FVJ29" s="38"/>
      <c r="FVK29" s="38"/>
      <c r="FVL29" s="38"/>
      <c r="FVM29" s="38"/>
      <c r="FVN29" s="38"/>
      <c r="FVO29" s="38"/>
      <c r="FVP29" s="38"/>
      <c r="FVQ29" s="38"/>
      <c r="FVR29" s="38"/>
      <c r="FVS29" s="38"/>
      <c r="FVT29" s="38"/>
      <c r="FVU29" s="38"/>
      <c r="FVV29" s="38"/>
      <c r="FVW29" s="38"/>
      <c r="FVX29" s="38"/>
      <c r="FVY29" s="38"/>
      <c r="FVZ29" s="38"/>
      <c r="FWA29" s="38"/>
      <c r="FWB29" s="38"/>
      <c r="FWC29" s="38"/>
      <c r="FWD29" s="38"/>
      <c r="FWE29" s="38"/>
      <c r="FWF29" s="38"/>
      <c r="FWG29" s="38"/>
      <c r="FWH29" s="38"/>
      <c r="FWI29" s="38"/>
      <c r="FWJ29" s="38"/>
      <c r="FWK29" s="38"/>
      <c r="FWL29" s="38"/>
      <c r="FWM29" s="38"/>
      <c r="FWN29" s="38"/>
      <c r="FWO29" s="38"/>
      <c r="FWP29" s="38"/>
      <c r="FWQ29" s="38"/>
      <c r="FWR29" s="38"/>
      <c r="FWS29" s="38"/>
      <c r="FWT29" s="38"/>
      <c r="FWU29" s="38"/>
      <c r="FWV29" s="38"/>
      <c r="FWW29" s="38"/>
      <c r="FWX29" s="38"/>
      <c r="FWY29" s="38"/>
      <c r="FWZ29" s="38"/>
      <c r="FXA29" s="38"/>
      <c r="FXB29" s="38"/>
      <c r="FXC29" s="38"/>
      <c r="FXD29" s="38"/>
      <c r="FXE29" s="38"/>
      <c r="FXF29" s="38"/>
      <c r="FXG29" s="38"/>
      <c r="FXH29" s="38"/>
      <c r="FXI29" s="38"/>
      <c r="FXJ29" s="38"/>
      <c r="FXK29" s="38"/>
      <c r="FXL29" s="38"/>
      <c r="FXM29" s="38"/>
      <c r="FXN29" s="38"/>
      <c r="FXO29" s="38"/>
      <c r="FXP29" s="38"/>
      <c r="FXQ29" s="38"/>
      <c r="FXR29" s="38"/>
      <c r="FXS29" s="38"/>
      <c r="FXT29" s="38"/>
      <c r="FXU29" s="38"/>
      <c r="FXV29" s="38"/>
      <c r="FXW29" s="38"/>
      <c r="FXX29" s="38"/>
      <c r="FXY29" s="38"/>
      <c r="FXZ29" s="38"/>
      <c r="FYA29" s="38"/>
      <c r="FYB29" s="38"/>
      <c r="FYC29" s="38"/>
      <c r="FYD29" s="38"/>
      <c r="FYE29" s="38"/>
      <c r="FYF29" s="38"/>
      <c r="FYG29" s="38"/>
      <c r="FYH29" s="38"/>
      <c r="FYI29" s="38"/>
      <c r="FYJ29" s="38"/>
      <c r="FYK29" s="38"/>
      <c r="FYL29" s="38"/>
      <c r="FYM29" s="38"/>
      <c r="FYN29" s="38"/>
      <c r="FYO29" s="38"/>
      <c r="FYP29" s="38"/>
      <c r="FYQ29" s="38"/>
      <c r="FYR29" s="38"/>
      <c r="FYS29" s="38"/>
      <c r="FYT29" s="38"/>
      <c r="FYU29" s="38"/>
      <c r="FYV29" s="38"/>
      <c r="FYW29" s="38"/>
      <c r="FYX29" s="38"/>
      <c r="FYY29" s="38"/>
      <c r="FYZ29" s="38"/>
      <c r="FZA29" s="38"/>
      <c r="FZB29" s="38"/>
      <c r="FZC29" s="38"/>
      <c r="FZD29" s="38"/>
      <c r="FZE29" s="38"/>
      <c r="FZF29" s="38"/>
      <c r="FZG29" s="38"/>
      <c r="FZH29" s="38"/>
      <c r="FZI29" s="38"/>
      <c r="FZJ29" s="38"/>
      <c r="FZK29" s="38"/>
      <c r="FZL29" s="38"/>
      <c r="FZM29" s="38"/>
      <c r="FZN29" s="38"/>
      <c r="FZO29" s="38"/>
      <c r="FZP29" s="38"/>
      <c r="FZQ29" s="38"/>
      <c r="FZR29" s="38"/>
      <c r="FZS29" s="38"/>
      <c r="FZT29" s="38"/>
      <c r="FZU29" s="38"/>
      <c r="FZV29" s="38"/>
      <c r="FZW29" s="38"/>
      <c r="FZX29" s="38"/>
      <c r="FZY29" s="38"/>
      <c r="FZZ29" s="38"/>
      <c r="GAA29" s="38"/>
      <c r="GAB29" s="38"/>
      <c r="GAC29" s="38"/>
      <c r="GAD29" s="38"/>
      <c r="GAE29" s="38"/>
      <c r="GAF29" s="38"/>
      <c r="GAG29" s="38"/>
      <c r="GAH29" s="38"/>
      <c r="GAI29" s="38"/>
      <c r="GAJ29" s="38"/>
      <c r="GAK29" s="38"/>
      <c r="GAL29" s="38"/>
      <c r="GAM29" s="38"/>
      <c r="GAN29" s="38"/>
      <c r="GAO29" s="38"/>
      <c r="GAP29" s="38"/>
      <c r="GAQ29" s="38"/>
      <c r="GAR29" s="38"/>
      <c r="GAS29" s="38"/>
      <c r="GAT29" s="38"/>
      <c r="GAU29" s="38"/>
      <c r="GAV29" s="38"/>
      <c r="GAW29" s="38"/>
      <c r="GAX29" s="38"/>
      <c r="GAY29" s="38"/>
      <c r="GAZ29" s="38"/>
      <c r="GBA29" s="38"/>
      <c r="GBB29" s="38"/>
      <c r="GBC29" s="38"/>
      <c r="GBD29" s="38"/>
      <c r="GBE29" s="38"/>
      <c r="GBF29" s="38"/>
      <c r="GBG29" s="38"/>
      <c r="GBH29" s="38"/>
      <c r="GBI29" s="38"/>
      <c r="GBJ29" s="38"/>
      <c r="GBK29" s="38"/>
      <c r="GBL29" s="38"/>
      <c r="GBM29" s="38"/>
      <c r="GBN29" s="38"/>
      <c r="GBO29" s="38"/>
      <c r="GBP29" s="38"/>
      <c r="GBQ29" s="38"/>
      <c r="GBR29" s="38"/>
      <c r="GBS29" s="38"/>
      <c r="GBT29" s="38"/>
      <c r="GBU29" s="38"/>
      <c r="GBV29" s="38"/>
      <c r="GBW29" s="38"/>
      <c r="GBX29" s="38"/>
      <c r="GBY29" s="38"/>
      <c r="GBZ29" s="38"/>
      <c r="GCA29" s="38"/>
      <c r="GCB29" s="38"/>
      <c r="GCC29" s="38"/>
      <c r="GCD29" s="38"/>
      <c r="GCE29" s="38"/>
      <c r="GCF29" s="38"/>
      <c r="GCG29" s="38"/>
      <c r="GCH29" s="38"/>
      <c r="GCI29" s="38"/>
      <c r="GCJ29" s="38"/>
      <c r="GCK29" s="38"/>
      <c r="GCL29" s="38"/>
      <c r="GCM29" s="38"/>
      <c r="GCN29" s="38"/>
      <c r="GCO29" s="38"/>
      <c r="GCP29" s="38"/>
      <c r="GCQ29" s="38"/>
      <c r="GCR29" s="38"/>
      <c r="GCS29" s="38"/>
      <c r="GCT29" s="38"/>
      <c r="GCU29" s="38"/>
      <c r="GCV29" s="38"/>
      <c r="GCW29" s="38"/>
      <c r="GCX29" s="38"/>
      <c r="GCY29" s="38"/>
      <c r="GCZ29" s="38"/>
      <c r="GDA29" s="38"/>
      <c r="GDB29" s="38"/>
      <c r="GDC29" s="38"/>
      <c r="GDD29" s="38"/>
      <c r="GDE29" s="38"/>
      <c r="GDF29" s="38"/>
      <c r="GDG29" s="38"/>
      <c r="GDH29" s="38"/>
      <c r="GDI29" s="38"/>
      <c r="GDJ29" s="38"/>
      <c r="GDK29" s="38"/>
      <c r="GDL29" s="38"/>
      <c r="GDM29" s="38"/>
      <c r="GDN29" s="38"/>
      <c r="GDO29" s="38"/>
      <c r="GDP29" s="38"/>
      <c r="GDQ29" s="38"/>
      <c r="GDR29" s="38"/>
      <c r="GDS29" s="38"/>
      <c r="GDT29" s="38"/>
      <c r="GDU29" s="38"/>
      <c r="GDV29" s="38"/>
      <c r="GDW29" s="38"/>
      <c r="GDX29" s="38"/>
      <c r="GDY29" s="38"/>
      <c r="GDZ29" s="38"/>
      <c r="GEA29" s="38"/>
      <c r="GEB29" s="38"/>
      <c r="GEC29" s="38"/>
      <c r="GED29" s="38"/>
      <c r="GEE29" s="38"/>
      <c r="GEF29" s="38"/>
      <c r="GEG29" s="38"/>
      <c r="GEH29" s="38"/>
      <c r="GEI29" s="38"/>
      <c r="GEJ29" s="38"/>
      <c r="GEK29" s="38"/>
      <c r="GEL29" s="38"/>
      <c r="GEM29" s="38"/>
      <c r="GEN29" s="38"/>
      <c r="GEO29" s="38"/>
      <c r="GEP29" s="38"/>
      <c r="GEQ29" s="38"/>
      <c r="GER29" s="38"/>
      <c r="GES29" s="38"/>
      <c r="GET29" s="38"/>
      <c r="GEU29" s="38"/>
      <c r="GEV29" s="38"/>
      <c r="GEW29" s="38"/>
      <c r="GEX29" s="38"/>
      <c r="GEY29" s="38"/>
      <c r="GEZ29" s="38"/>
      <c r="GFA29" s="38"/>
      <c r="GFB29" s="38"/>
      <c r="GFC29" s="38"/>
      <c r="GFD29" s="38"/>
      <c r="GFE29" s="38"/>
      <c r="GFF29" s="38"/>
      <c r="GFG29" s="38"/>
      <c r="GFH29" s="38"/>
      <c r="GFI29" s="38"/>
      <c r="GFJ29" s="38"/>
      <c r="GFK29" s="38"/>
      <c r="GFL29" s="38"/>
      <c r="GFM29" s="38"/>
      <c r="GFN29" s="38"/>
      <c r="GFO29" s="38"/>
      <c r="GFP29" s="38"/>
      <c r="GFQ29" s="38"/>
      <c r="GFR29" s="38"/>
      <c r="GFS29" s="38"/>
      <c r="GFT29" s="38"/>
      <c r="GFU29" s="38"/>
      <c r="GFV29" s="38"/>
      <c r="GFW29" s="38"/>
      <c r="GFX29" s="38"/>
      <c r="GFY29" s="38"/>
      <c r="GFZ29" s="38"/>
      <c r="GGA29" s="38"/>
      <c r="GGB29" s="38"/>
      <c r="GGC29" s="38"/>
      <c r="GGD29" s="38"/>
      <c r="GGE29" s="38"/>
      <c r="GGF29" s="38"/>
      <c r="GGG29" s="38"/>
      <c r="GGH29" s="38"/>
      <c r="GGI29" s="38"/>
      <c r="GGJ29" s="38"/>
      <c r="GGK29" s="38"/>
      <c r="GGL29" s="38"/>
      <c r="GGM29" s="38"/>
      <c r="GGN29" s="38"/>
      <c r="GGO29" s="38"/>
      <c r="GGP29" s="38"/>
      <c r="GGQ29" s="38"/>
      <c r="GGR29" s="38"/>
      <c r="GGS29" s="38"/>
      <c r="GGT29" s="38"/>
      <c r="GGU29" s="38"/>
      <c r="GGV29" s="38"/>
      <c r="GGW29" s="38"/>
      <c r="GGX29" s="38"/>
      <c r="GGY29" s="38"/>
      <c r="GGZ29" s="38"/>
      <c r="GHA29" s="38"/>
      <c r="GHB29" s="38"/>
      <c r="GHC29" s="38"/>
      <c r="GHD29" s="38"/>
      <c r="GHE29" s="38"/>
      <c r="GHF29" s="38"/>
      <c r="GHG29" s="38"/>
      <c r="GHH29" s="38"/>
      <c r="GHI29" s="38"/>
      <c r="GHJ29" s="38"/>
      <c r="GHK29" s="38"/>
      <c r="GHL29" s="38"/>
      <c r="GHM29" s="38"/>
      <c r="GHN29" s="38"/>
      <c r="GHO29" s="38"/>
      <c r="GHP29" s="38"/>
      <c r="GHQ29" s="38"/>
      <c r="GHR29" s="38"/>
      <c r="GHS29" s="38"/>
      <c r="GHT29" s="38"/>
      <c r="GHU29" s="38"/>
      <c r="GHV29" s="38"/>
      <c r="GHW29" s="38"/>
      <c r="GHX29" s="38"/>
      <c r="GHY29" s="38"/>
      <c r="GHZ29" s="38"/>
      <c r="GIA29" s="38"/>
      <c r="GIB29" s="38"/>
      <c r="GIC29" s="38"/>
      <c r="GID29" s="38"/>
      <c r="GIE29" s="38"/>
      <c r="GIF29" s="38"/>
      <c r="GIG29" s="38"/>
      <c r="GIH29" s="38"/>
      <c r="GII29" s="38"/>
      <c r="GIJ29" s="38"/>
      <c r="GIK29" s="38"/>
      <c r="GIL29" s="38"/>
      <c r="GIM29" s="38"/>
      <c r="GIN29" s="38"/>
      <c r="GIO29" s="38"/>
      <c r="GIP29" s="38"/>
      <c r="GIQ29" s="38"/>
      <c r="GIR29" s="38"/>
      <c r="GIS29" s="38"/>
      <c r="GIT29" s="38"/>
      <c r="GIU29" s="38"/>
      <c r="GIV29" s="38"/>
      <c r="GIW29" s="38"/>
      <c r="GIX29" s="38"/>
      <c r="GIY29" s="38"/>
      <c r="GIZ29" s="38"/>
      <c r="GJA29" s="38"/>
      <c r="GJB29" s="38"/>
      <c r="GJC29" s="38"/>
      <c r="GJD29" s="38"/>
      <c r="GJE29" s="38"/>
      <c r="GJF29" s="38"/>
      <c r="GJG29" s="38"/>
      <c r="GJH29" s="38"/>
      <c r="GJI29" s="38"/>
      <c r="GJJ29" s="38"/>
      <c r="GJK29" s="38"/>
      <c r="GJL29" s="38"/>
      <c r="GJM29" s="38"/>
      <c r="GJN29" s="38"/>
      <c r="GJO29" s="38"/>
      <c r="GJP29" s="38"/>
      <c r="GJQ29" s="38"/>
      <c r="GJR29" s="38"/>
      <c r="GJS29" s="38"/>
      <c r="GJT29" s="38"/>
      <c r="GJU29" s="38"/>
      <c r="GJV29" s="38"/>
      <c r="GJW29" s="38"/>
      <c r="GJX29" s="38"/>
      <c r="GJY29" s="38"/>
      <c r="GJZ29" s="38"/>
      <c r="GKA29" s="38"/>
      <c r="GKB29" s="38"/>
      <c r="GKC29" s="38"/>
      <c r="GKD29" s="38"/>
      <c r="GKE29" s="38"/>
      <c r="GKF29" s="38"/>
      <c r="GKG29" s="38"/>
      <c r="GKH29" s="38"/>
      <c r="GKI29" s="38"/>
      <c r="GKJ29" s="38"/>
      <c r="GKK29" s="38"/>
      <c r="GKL29" s="38"/>
      <c r="GKM29" s="38"/>
      <c r="GKN29" s="38"/>
      <c r="GKO29" s="38"/>
      <c r="GKP29" s="38"/>
      <c r="GKQ29" s="38"/>
      <c r="GKR29" s="38"/>
      <c r="GKS29" s="38"/>
      <c r="GKT29" s="38"/>
      <c r="GKU29" s="38"/>
      <c r="GKV29" s="38"/>
      <c r="GKW29" s="38"/>
      <c r="GKX29" s="38"/>
      <c r="GKY29" s="38"/>
      <c r="GKZ29" s="38"/>
      <c r="GLA29" s="38"/>
      <c r="GLB29" s="38"/>
      <c r="GLC29" s="38"/>
      <c r="GLD29" s="38"/>
      <c r="GLE29" s="38"/>
      <c r="GLF29" s="38"/>
      <c r="GLG29" s="38"/>
      <c r="GLH29" s="38"/>
      <c r="GLI29" s="38"/>
      <c r="GLJ29" s="38"/>
      <c r="GLK29" s="38"/>
      <c r="GLL29" s="38"/>
      <c r="GLM29" s="38"/>
      <c r="GLN29" s="38"/>
      <c r="GLO29" s="38"/>
      <c r="GLP29" s="38"/>
      <c r="GLQ29" s="38"/>
      <c r="GLR29" s="38"/>
      <c r="GLS29" s="38"/>
      <c r="GLT29" s="38"/>
      <c r="GLU29" s="38"/>
      <c r="GLV29" s="38"/>
      <c r="GLW29" s="38"/>
      <c r="GLX29" s="38"/>
      <c r="GLY29" s="38"/>
      <c r="GLZ29" s="38"/>
      <c r="GMA29" s="38"/>
      <c r="GMB29" s="38"/>
      <c r="GMC29" s="38"/>
      <c r="GMD29" s="38"/>
      <c r="GME29" s="38"/>
      <c r="GMF29" s="38"/>
      <c r="GMG29" s="38"/>
      <c r="GMH29" s="38"/>
      <c r="GMI29" s="38"/>
      <c r="GMJ29" s="38"/>
      <c r="GMK29" s="38"/>
      <c r="GML29" s="38"/>
      <c r="GMM29" s="38"/>
      <c r="GMN29" s="38"/>
      <c r="GMO29" s="38"/>
      <c r="GMP29" s="38"/>
      <c r="GMQ29" s="38"/>
      <c r="GMR29" s="38"/>
      <c r="GMS29" s="38"/>
      <c r="GMT29" s="38"/>
      <c r="GMU29" s="38"/>
      <c r="GMV29" s="38"/>
      <c r="GMW29" s="38"/>
      <c r="GMX29" s="38"/>
      <c r="GMY29" s="38"/>
      <c r="GMZ29" s="38"/>
      <c r="GNA29" s="38"/>
      <c r="GNB29" s="38"/>
      <c r="GNC29" s="38"/>
      <c r="GND29" s="38"/>
      <c r="GNE29" s="38"/>
      <c r="GNF29" s="38"/>
      <c r="GNG29" s="38"/>
      <c r="GNH29" s="38"/>
      <c r="GNI29" s="38"/>
      <c r="GNJ29" s="38"/>
      <c r="GNK29" s="38"/>
      <c r="GNL29" s="38"/>
      <c r="GNM29" s="38"/>
      <c r="GNN29" s="38"/>
      <c r="GNO29" s="38"/>
      <c r="GNP29" s="38"/>
      <c r="GNQ29" s="38"/>
      <c r="GNR29" s="38"/>
      <c r="GNS29" s="38"/>
      <c r="GNT29" s="38"/>
      <c r="GNU29" s="38"/>
      <c r="GNV29" s="38"/>
      <c r="GNW29" s="38"/>
      <c r="GNX29" s="38"/>
      <c r="GNY29" s="38"/>
      <c r="GNZ29" s="38"/>
      <c r="GOA29" s="38"/>
      <c r="GOB29" s="38"/>
      <c r="GOC29" s="38"/>
      <c r="GOD29" s="38"/>
      <c r="GOE29" s="38"/>
      <c r="GOF29" s="38"/>
      <c r="GOG29" s="38"/>
      <c r="GOH29" s="38"/>
      <c r="GOI29" s="38"/>
      <c r="GOJ29" s="38"/>
      <c r="GOK29" s="38"/>
      <c r="GOL29" s="38"/>
      <c r="GOM29" s="38"/>
      <c r="GON29" s="38"/>
      <c r="GOO29" s="38"/>
      <c r="GOP29" s="38"/>
      <c r="GOQ29" s="38"/>
      <c r="GOR29" s="38"/>
      <c r="GOS29" s="38"/>
      <c r="GOT29" s="38"/>
      <c r="GOU29" s="38"/>
      <c r="GOV29" s="38"/>
      <c r="GOW29" s="38"/>
      <c r="GOX29" s="38"/>
      <c r="GOY29" s="38"/>
      <c r="GOZ29" s="38"/>
      <c r="GPA29" s="38"/>
      <c r="GPB29" s="38"/>
      <c r="GPC29" s="38"/>
      <c r="GPD29" s="38"/>
      <c r="GPE29" s="38"/>
      <c r="GPF29" s="38"/>
      <c r="GPG29" s="38"/>
      <c r="GPH29" s="38"/>
      <c r="GPI29" s="38"/>
      <c r="GPJ29" s="38"/>
      <c r="GPK29" s="38"/>
      <c r="GPL29" s="38"/>
      <c r="GPM29" s="38"/>
      <c r="GPN29" s="38"/>
      <c r="GPO29" s="38"/>
      <c r="GPP29" s="38"/>
      <c r="GPQ29" s="38"/>
      <c r="GPR29" s="38"/>
      <c r="GPS29" s="38"/>
      <c r="GPT29" s="38"/>
      <c r="GPU29" s="38"/>
      <c r="GPV29" s="38"/>
      <c r="GPW29" s="38"/>
      <c r="GPX29" s="38"/>
      <c r="GPY29" s="38"/>
      <c r="GPZ29" s="38"/>
      <c r="GQA29" s="38"/>
      <c r="GQB29" s="38"/>
      <c r="GQC29" s="38"/>
      <c r="GQD29" s="38"/>
      <c r="GQE29" s="38"/>
      <c r="GQF29" s="38"/>
      <c r="GQG29" s="38"/>
      <c r="GQH29" s="38"/>
      <c r="GQI29" s="38"/>
      <c r="GQJ29" s="38"/>
      <c r="GQK29" s="38"/>
      <c r="GQL29" s="38"/>
      <c r="GQM29" s="38"/>
      <c r="GQN29" s="38"/>
      <c r="GQO29" s="38"/>
      <c r="GQP29" s="38"/>
      <c r="GQQ29" s="38"/>
      <c r="GQR29" s="38"/>
      <c r="GQS29" s="38"/>
      <c r="GQT29" s="38"/>
      <c r="GQU29" s="38"/>
      <c r="GQV29" s="38"/>
      <c r="GQW29" s="38"/>
      <c r="GQX29" s="38"/>
      <c r="GQY29" s="38"/>
      <c r="GQZ29" s="38"/>
      <c r="GRA29" s="38"/>
      <c r="GRB29" s="38"/>
      <c r="GRC29" s="38"/>
      <c r="GRD29" s="38"/>
      <c r="GRE29" s="38"/>
      <c r="GRF29" s="38"/>
      <c r="GRG29" s="38"/>
      <c r="GRH29" s="38"/>
      <c r="GRI29" s="38"/>
      <c r="GRJ29" s="38"/>
      <c r="GRK29" s="38"/>
      <c r="GRL29" s="38"/>
      <c r="GRM29" s="38"/>
      <c r="GRN29" s="38"/>
      <c r="GRO29" s="38"/>
      <c r="GRP29" s="38"/>
      <c r="GRQ29" s="38"/>
      <c r="GRR29" s="38"/>
      <c r="GRS29" s="38"/>
      <c r="GRT29" s="38"/>
      <c r="GRU29" s="38"/>
      <c r="GRV29" s="38"/>
      <c r="GRW29" s="38"/>
      <c r="GRX29" s="38"/>
      <c r="GRY29" s="38"/>
      <c r="GRZ29" s="38"/>
      <c r="GSA29" s="38"/>
      <c r="GSB29" s="38"/>
      <c r="GSC29" s="38"/>
      <c r="GSD29" s="38"/>
      <c r="GSE29" s="38"/>
      <c r="GSF29" s="38"/>
      <c r="GSG29" s="38"/>
      <c r="GSH29" s="38"/>
      <c r="GSI29" s="38"/>
      <c r="GSJ29" s="38"/>
      <c r="GSK29" s="38"/>
      <c r="GSL29" s="38"/>
      <c r="GSM29" s="38"/>
      <c r="GSN29" s="38"/>
      <c r="GSO29" s="38"/>
      <c r="GSP29" s="38"/>
      <c r="GSQ29" s="38"/>
      <c r="GSR29" s="38"/>
      <c r="GSS29" s="38"/>
      <c r="GST29" s="38"/>
      <c r="GSU29" s="38"/>
      <c r="GSV29" s="38"/>
      <c r="GSW29" s="38"/>
      <c r="GSX29" s="38"/>
      <c r="GSY29" s="38"/>
      <c r="GSZ29" s="38"/>
      <c r="GTA29" s="38"/>
      <c r="GTB29" s="38"/>
      <c r="GTC29" s="38"/>
      <c r="GTD29" s="38"/>
      <c r="GTE29" s="38"/>
      <c r="GTF29" s="38"/>
      <c r="GTG29" s="38"/>
      <c r="GTH29" s="38"/>
      <c r="GTI29" s="38"/>
      <c r="GTJ29" s="38"/>
      <c r="GTK29" s="38"/>
      <c r="GTL29" s="38"/>
      <c r="GTM29" s="38"/>
      <c r="GTN29" s="38"/>
      <c r="GTO29" s="38"/>
      <c r="GTP29" s="38"/>
      <c r="GTQ29" s="38"/>
      <c r="GTR29" s="38"/>
      <c r="GTS29" s="38"/>
      <c r="GTT29" s="38"/>
      <c r="GTU29" s="38"/>
      <c r="GTV29" s="38"/>
      <c r="GTW29" s="38"/>
      <c r="GTX29" s="38"/>
      <c r="GTY29" s="38"/>
      <c r="GTZ29" s="38"/>
      <c r="GUA29" s="38"/>
      <c r="GUB29" s="38"/>
      <c r="GUC29" s="38"/>
      <c r="GUD29" s="38"/>
      <c r="GUE29" s="38"/>
      <c r="GUF29" s="38"/>
      <c r="GUG29" s="38"/>
      <c r="GUH29" s="38"/>
      <c r="GUI29" s="38"/>
      <c r="GUJ29" s="38"/>
      <c r="GUK29" s="38"/>
      <c r="GUL29" s="38"/>
      <c r="GUM29" s="38"/>
      <c r="GUN29" s="38"/>
      <c r="GUO29" s="38"/>
      <c r="GUP29" s="38"/>
      <c r="GUQ29" s="38"/>
      <c r="GUR29" s="38"/>
      <c r="GUS29" s="38"/>
      <c r="GUT29" s="38"/>
      <c r="GUU29" s="38"/>
      <c r="GUV29" s="38"/>
      <c r="GUW29" s="38"/>
      <c r="GUX29" s="38"/>
      <c r="GUY29" s="38"/>
      <c r="GUZ29" s="38"/>
      <c r="GVA29" s="38"/>
      <c r="GVB29" s="38"/>
      <c r="GVC29" s="38"/>
      <c r="GVD29" s="38"/>
      <c r="GVE29" s="38"/>
      <c r="GVF29" s="38"/>
      <c r="GVG29" s="38"/>
      <c r="GVH29" s="38"/>
      <c r="GVI29" s="38"/>
      <c r="GVJ29" s="38"/>
      <c r="GVK29" s="38"/>
      <c r="GVL29" s="38"/>
      <c r="GVM29" s="38"/>
      <c r="GVN29" s="38"/>
      <c r="GVO29" s="38"/>
      <c r="GVP29" s="38"/>
      <c r="GVQ29" s="38"/>
      <c r="GVR29" s="38"/>
      <c r="GVS29" s="38"/>
      <c r="GVT29" s="38"/>
      <c r="GVU29" s="38"/>
      <c r="GVV29" s="38"/>
      <c r="GVW29" s="38"/>
      <c r="GVX29" s="38"/>
      <c r="GVY29" s="38"/>
      <c r="GVZ29" s="38"/>
      <c r="GWA29" s="38"/>
      <c r="GWB29" s="38"/>
      <c r="GWC29" s="38"/>
      <c r="GWD29" s="38"/>
      <c r="GWE29" s="38"/>
      <c r="GWF29" s="38"/>
      <c r="GWG29" s="38"/>
      <c r="GWH29" s="38"/>
      <c r="GWI29" s="38"/>
      <c r="GWJ29" s="38"/>
      <c r="GWK29" s="38"/>
      <c r="GWL29" s="38"/>
      <c r="GWM29" s="38"/>
      <c r="GWN29" s="38"/>
      <c r="GWO29" s="38"/>
      <c r="GWP29" s="38"/>
      <c r="GWQ29" s="38"/>
      <c r="GWR29" s="38"/>
      <c r="GWS29" s="38"/>
      <c r="GWT29" s="38"/>
      <c r="GWU29" s="38"/>
      <c r="GWV29" s="38"/>
      <c r="GWW29" s="38"/>
      <c r="GWX29" s="38"/>
      <c r="GWY29" s="38"/>
      <c r="GWZ29" s="38"/>
      <c r="GXA29" s="38"/>
      <c r="GXB29" s="38"/>
      <c r="GXC29" s="38"/>
      <c r="GXD29" s="38"/>
      <c r="GXE29" s="38"/>
      <c r="GXF29" s="38"/>
      <c r="GXG29" s="38"/>
      <c r="GXH29" s="38"/>
      <c r="GXI29" s="38"/>
      <c r="GXJ29" s="38"/>
      <c r="GXK29" s="38"/>
      <c r="GXL29" s="38"/>
      <c r="GXM29" s="38"/>
      <c r="GXN29" s="38"/>
      <c r="GXO29" s="38"/>
      <c r="GXP29" s="38"/>
      <c r="GXQ29" s="38"/>
      <c r="GXR29" s="38"/>
      <c r="GXS29" s="38"/>
      <c r="GXT29" s="38"/>
      <c r="GXU29" s="38"/>
      <c r="GXV29" s="38"/>
      <c r="GXW29" s="38"/>
      <c r="GXX29" s="38"/>
      <c r="GXY29" s="38"/>
      <c r="GXZ29" s="38"/>
      <c r="GYA29" s="38"/>
      <c r="GYB29" s="38"/>
      <c r="GYC29" s="38"/>
      <c r="GYD29" s="38"/>
      <c r="GYE29" s="38"/>
      <c r="GYF29" s="38"/>
      <c r="GYG29" s="38"/>
      <c r="GYH29" s="38"/>
      <c r="GYI29" s="38"/>
      <c r="GYJ29" s="38"/>
      <c r="GYK29" s="38"/>
      <c r="GYL29" s="38"/>
      <c r="GYM29" s="38"/>
      <c r="GYN29" s="38"/>
      <c r="GYO29" s="38"/>
      <c r="GYP29" s="38"/>
      <c r="GYQ29" s="38"/>
      <c r="GYR29" s="38"/>
      <c r="GYS29" s="38"/>
      <c r="GYT29" s="38"/>
      <c r="GYU29" s="38"/>
      <c r="GYV29" s="38"/>
      <c r="GYW29" s="38"/>
      <c r="GYX29" s="38"/>
      <c r="GYY29" s="38"/>
      <c r="GYZ29" s="38"/>
      <c r="GZA29" s="38"/>
      <c r="GZB29" s="38"/>
      <c r="GZC29" s="38"/>
      <c r="GZD29" s="38"/>
      <c r="GZE29" s="38"/>
      <c r="GZF29" s="38"/>
      <c r="GZG29" s="38"/>
      <c r="GZH29" s="38"/>
      <c r="GZI29" s="38"/>
      <c r="GZJ29" s="38"/>
      <c r="GZK29" s="38"/>
      <c r="GZL29" s="38"/>
      <c r="GZM29" s="38"/>
      <c r="GZN29" s="38"/>
      <c r="GZO29" s="38"/>
      <c r="GZP29" s="38"/>
      <c r="GZQ29" s="38"/>
      <c r="GZR29" s="38"/>
      <c r="GZS29" s="38"/>
      <c r="GZT29" s="38"/>
      <c r="GZU29" s="38"/>
      <c r="GZV29" s="38"/>
      <c r="GZW29" s="38"/>
      <c r="GZX29" s="38"/>
      <c r="GZY29" s="38"/>
      <c r="GZZ29" s="38"/>
      <c r="HAA29" s="38"/>
      <c r="HAB29" s="38"/>
      <c r="HAC29" s="38"/>
      <c r="HAD29" s="38"/>
      <c r="HAE29" s="38"/>
      <c r="HAF29" s="38"/>
      <c r="HAG29" s="38"/>
      <c r="HAH29" s="38"/>
      <c r="HAI29" s="38"/>
      <c r="HAJ29" s="38"/>
      <c r="HAK29" s="38"/>
      <c r="HAL29" s="38"/>
      <c r="HAM29" s="38"/>
      <c r="HAN29" s="38"/>
      <c r="HAO29" s="38"/>
      <c r="HAP29" s="38"/>
      <c r="HAQ29" s="38"/>
      <c r="HAR29" s="38"/>
      <c r="HAS29" s="38"/>
      <c r="HAT29" s="38"/>
      <c r="HAU29" s="38"/>
      <c r="HAV29" s="38"/>
      <c r="HAW29" s="38"/>
      <c r="HAX29" s="38"/>
      <c r="HAY29" s="38"/>
      <c r="HAZ29" s="38"/>
      <c r="HBA29" s="38"/>
      <c r="HBB29" s="38"/>
      <c r="HBC29" s="38"/>
      <c r="HBD29" s="38"/>
      <c r="HBE29" s="38"/>
      <c r="HBF29" s="38"/>
      <c r="HBG29" s="38"/>
      <c r="HBH29" s="38"/>
      <c r="HBI29" s="38"/>
      <c r="HBJ29" s="38"/>
      <c r="HBK29" s="38"/>
      <c r="HBL29" s="38"/>
      <c r="HBM29" s="38"/>
      <c r="HBN29" s="38"/>
      <c r="HBO29" s="38"/>
      <c r="HBP29" s="38"/>
      <c r="HBQ29" s="38"/>
      <c r="HBR29" s="38"/>
      <c r="HBS29" s="38"/>
      <c r="HBT29" s="38"/>
      <c r="HBU29" s="38"/>
      <c r="HBV29" s="38"/>
      <c r="HBW29" s="38"/>
      <c r="HBX29" s="38"/>
      <c r="HBY29" s="38"/>
      <c r="HBZ29" s="38"/>
      <c r="HCA29" s="38"/>
      <c r="HCB29" s="38"/>
      <c r="HCC29" s="38"/>
      <c r="HCD29" s="38"/>
      <c r="HCE29" s="38"/>
      <c r="HCF29" s="38"/>
      <c r="HCG29" s="38"/>
      <c r="HCH29" s="38"/>
      <c r="HCI29" s="38"/>
      <c r="HCJ29" s="38"/>
      <c r="HCK29" s="38"/>
      <c r="HCL29" s="38"/>
      <c r="HCM29" s="38"/>
      <c r="HCN29" s="38"/>
      <c r="HCO29" s="38"/>
      <c r="HCP29" s="38"/>
      <c r="HCQ29" s="38"/>
      <c r="HCR29" s="38"/>
      <c r="HCS29" s="38"/>
      <c r="HCT29" s="38"/>
      <c r="HCU29" s="38"/>
      <c r="HCV29" s="38"/>
      <c r="HCW29" s="38"/>
      <c r="HCX29" s="38"/>
      <c r="HCY29" s="38"/>
      <c r="HCZ29" s="38"/>
      <c r="HDA29" s="38"/>
      <c r="HDB29" s="38"/>
      <c r="HDC29" s="38"/>
      <c r="HDD29" s="38"/>
      <c r="HDE29" s="38"/>
      <c r="HDF29" s="38"/>
      <c r="HDG29" s="38"/>
      <c r="HDH29" s="38"/>
      <c r="HDI29" s="38"/>
      <c r="HDJ29" s="38"/>
      <c r="HDK29" s="38"/>
      <c r="HDL29" s="38"/>
      <c r="HDM29" s="38"/>
      <c r="HDN29" s="38"/>
      <c r="HDO29" s="38"/>
      <c r="HDP29" s="38"/>
      <c r="HDQ29" s="38"/>
      <c r="HDR29" s="38"/>
      <c r="HDS29" s="38"/>
      <c r="HDT29" s="38"/>
      <c r="HDU29" s="38"/>
      <c r="HDV29" s="38"/>
      <c r="HDW29" s="38"/>
      <c r="HDX29" s="38"/>
      <c r="HDY29" s="38"/>
      <c r="HDZ29" s="38"/>
      <c r="HEA29" s="38"/>
      <c r="HEB29" s="38"/>
      <c r="HEC29" s="38"/>
      <c r="HED29" s="38"/>
      <c r="HEE29" s="38"/>
      <c r="HEF29" s="38"/>
      <c r="HEG29" s="38"/>
      <c r="HEH29" s="38"/>
      <c r="HEI29" s="38"/>
      <c r="HEJ29" s="38"/>
      <c r="HEK29" s="38"/>
      <c r="HEL29" s="38"/>
      <c r="HEM29" s="38"/>
      <c r="HEN29" s="38"/>
      <c r="HEO29" s="38"/>
      <c r="HEP29" s="38"/>
      <c r="HEQ29" s="38"/>
      <c r="HER29" s="38"/>
      <c r="HES29" s="38"/>
      <c r="HET29" s="38"/>
      <c r="HEU29" s="38"/>
      <c r="HEV29" s="38"/>
      <c r="HEW29" s="38"/>
      <c r="HEX29" s="38"/>
      <c r="HEY29" s="38"/>
      <c r="HEZ29" s="38"/>
      <c r="HFA29" s="38"/>
      <c r="HFB29" s="38"/>
      <c r="HFC29" s="38"/>
      <c r="HFD29" s="38"/>
      <c r="HFE29" s="38"/>
      <c r="HFF29" s="38"/>
      <c r="HFG29" s="38"/>
      <c r="HFH29" s="38"/>
      <c r="HFI29" s="38"/>
      <c r="HFJ29" s="38"/>
      <c r="HFK29" s="38"/>
      <c r="HFL29" s="38"/>
      <c r="HFM29" s="38"/>
      <c r="HFN29" s="38"/>
      <c r="HFO29" s="38"/>
      <c r="HFP29" s="38"/>
      <c r="HFQ29" s="38"/>
      <c r="HFR29" s="38"/>
      <c r="HFS29" s="38"/>
      <c r="HFT29" s="38"/>
      <c r="HFU29" s="38"/>
      <c r="HFV29" s="38"/>
      <c r="HFW29" s="38"/>
      <c r="HFX29" s="38"/>
      <c r="HFY29" s="38"/>
      <c r="HFZ29" s="38"/>
      <c r="HGA29" s="38"/>
      <c r="HGB29" s="38"/>
      <c r="HGC29" s="38"/>
      <c r="HGD29" s="38"/>
      <c r="HGE29" s="38"/>
      <c r="HGF29" s="38"/>
      <c r="HGG29" s="38"/>
      <c r="HGH29" s="38"/>
      <c r="HGI29" s="38"/>
      <c r="HGJ29" s="38"/>
      <c r="HGK29" s="38"/>
      <c r="HGL29" s="38"/>
      <c r="HGM29" s="38"/>
      <c r="HGN29" s="38"/>
      <c r="HGO29" s="38"/>
      <c r="HGP29" s="38"/>
      <c r="HGQ29" s="38"/>
      <c r="HGR29" s="38"/>
      <c r="HGS29" s="38"/>
      <c r="HGT29" s="38"/>
      <c r="HGU29" s="38"/>
      <c r="HGV29" s="38"/>
      <c r="HGW29" s="38"/>
      <c r="HGX29" s="38"/>
      <c r="HGY29" s="38"/>
      <c r="HGZ29" s="38"/>
      <c r="HHA29" s="38"/>
      <c r="HHB29" s="38"/>
      <c r="HHC29" s="38"/>
      <c r="HHD29" s="38"/>
      <c r="HHE29" s="38"/>
      <c r="HHF29" s="38"/>
      <c r="HHG29" s="38"/>
      <c r="HHH29" s="38"/>
      <c r="HHI29" s="38"/>
      <c r="HHJ29" s="38"/>
      <c r="HHK29" s="38"/>
      <c r="HHL29" s="38"/>
      <c r="HHM29" s="38"/>
      <c r="HHN29" s="38"/>
      <c r="HHO29" s="38"/>
      <c r="HHP29" s="38"/>
      <c r="HHQ29" s="38"/>
      <c r="HHR29" s="38"/>
      <c r="HHS29" s="38"/>
      <c r="HHT29" s="38"/>
      <c r="HHU29" s="38"/>
      <c r="HHV29" s="38"/>
      <c r="HHW29" s="38"/>
      <c r="HHX29" s="38"/>
      <c r="HHY29" s="38"/>
      <c r="HHZ29" s="38"/>
      <c r="HIA29" s="38"/>
      <c r="HIB29" s="38"/>
      <c r="HIC29" s="38"/>
      <c r="HID29" s="38"/>
      <c r="HIE29" s="38"/>
      <c r="HIF29" s="38"/>
      <c r="HIG29" s="38"/>
      <c r="HIH29" s="38"/>
      <c r="HII29" s="38"/>
      <c r="HIJ29" s="38"/>
      <c r="HIK29" s="38"/>
      <c r="HIL29" s="38"/>
      <c r="HIM29" s="38"/>
      <c r="HIN29" s="38"/>
      <c r="HIO29" s="38"/>
      <c r="HIP29" s="38"/>
      <c r="HIQ29" s="38"/>
      <c r="HIR29" s="38"/>
      <c r="HIS29" s="38"/>
      <c r="HIT29" s="38"/>
      <c r="HIU29" s="38"/>
      <c r="HIV29" s="38"/>
      <c r="HIW29" s="38"/>
      <c r="HIX29" s="38"/>
      <c r="HIY29" s="38"/>
      <c r="HIZ29" s="38"/>
      <c r="HJA29" s="38"/>
      <c r="HJB29" s="38"/>
      <c r="HJC29" s="38"/>
      <c r="HJD29" s="38"/>
      <c r="HJE29" s="38"/>
      <c r="HJF29" s="38"/>
      <c r="HJG29" s="38"/>
      <c r="HJH29" s="38"/>
      <c r="HJI29" s="38"/>
      <c r="HJJ29" s="38"/>
      <c r="HJK29" s="38"/>
      <c r="HJL29" s="38"/>
      <c r="HJM29" s="38"/>
      <c r="HJN29" s="38"/>
      <c r="HJO29" s="38"/>
      <c r="HJP29" s="38"/>
      <c r="HJQ29" s="38"/>
      <c r="HJR29" s="38"/>
      <c r="HJS29" s="38"/>
      <c r="HJT29" s="38"/>
      <c r="HJU29" s="38"/>
      <c r="HJV29" s="38"/>
      <c r="HJW29" s="38"/>
      <c r="HJX29" s="38"/>
      <c r="HJY29" s="38"/>
      <c r="HJZ29" s="38"/>
      <c r="HKA29" s="38"/>
      <c r="HKB29" s="38"/>
      <c r="HKC29" s="38"/>
      <c r="HKD29" s="38"/>
      <c r="HKE29" s="38"/>
      <c r="HKF29" s="38"/>
      <c r="HKG29" s="38"/>
      <c r="HKH29" s="38"/>
      <c r="HKI29" s="38"/>
      <c r="HKJ29" s="38"/>
      <c r="HKK29" s="38"/>
      <c r="HKL29" s="38"/>
      <c r="HKM29" s="38"/>
      <c r="HKN29" s="38"/>
      <c r="HKO29" s="38"/>
      <c r="HKP29" s="38"/>
      <c r="HKQ29" s="38"/>
      <c r="HKR29" s="38"/>
      <c r="HKS29" s="38"/>
      <c r="HKT29" s="38"/>
      <c r="HKU29" s="38"/>
      <c r="HKV29" s="38"/>
      <c r="HKW29" s="38"/>
      <c r="HKX29" s="38"/>
      <c r="HKY29" s="38"/>
      <c r="HKZ29" s="38"/>
      <c r="HLA29" s="38"/>
      <c r="HLB29" s="38"/>
      <c r="HLC29" s="38"/>
      <c r="HLD29" s="38"/>
      <c r="HLE29" s="38"/>
      <c r="HLF29" s="38"/>
      <c r="HLG29" s="38"/>
      <c r="HLH29" s="38"/>
      <c r="HLI29" s="38"/>
      <c r="HLJ29" s="38"/>
      <c r="HLK29" s="38"/>
      <c r="HLL29" s="38"/>
      <c r="HLM29" s="38"/>
      <c r="HLN29" s="38"/>
      <c r="HLO29" s="38"/>
      <c r="HLP29" s="38"/>
      <c r="HLQ29" s="38"/>
      <c r="HLR29" s="38"/>
      <c r="HLS29" s="38"/>
      <c r="HLT29" s="38"/>
      <c r="HLU29" s="38"/>
      <c r="HLV29" s="38"/>
      <c r="HLW29" s="38"/>
      <c r="HLX29" s="38"/>
      <c r="HLY29" s="38"/>
      <c r="HLZ29" s="38"/>
      <c r="HMA29" s="38"/>
      <c r="HMB29" s="38"/>
      <c r="HMC29" s="38"/>
      <c r="HMD29" s="38"/>
      <c r="HME29" s="38"/>
      <c r="HMF29" s="38"/>
      <c r="HMG29" s="38"/>
      <c r="HMH29" s="38"/>
      <c r="HMI29" s="38"/>
      <c r="HMJ29" s="38"/>
      <c r="HMK29" s="38"/>
      <c r="HML29" s="38"/>
      <c r="HMM29" s="38"/>
      <c r="HMN29" s="38"/>
      <c r="HMO29" s="38"/>
      <c r="HMP29" s="38"/>
      <c r="HMQ29" s="38"/>
      <c r="HMR29" s="38"/>
      <c r="HMS29" s="38"/>
      <c r="HMT29" s="38"/>
      <c r="HMU29" s="38"/>
      <c r="HMV29" s="38"/>
      <c r="HMW29" s="38"/>
      <c r="HMX29" s="38"/>
      <c r="HMY29" s="38"/>
      <c r="HMZ29" s="38"/>
      <c r="HNA29" s="38"/>
      <c r="HNB29" s="38"/>
      <c r="HNC29" s="38"/>
      <c r="HND29" s="38"/>
      <c r="HNE29" s="38"/>
      <c r="HNF29" s="38"/>
      <c r="HNG29" s="38"/>
      <c r="HNH29" s="38"/>
      <c r="HNI29" s="38"/>
      <c r="HNJ29" s="38"/>
      <c r="HNK29" s="38"/>
      <c r="HNL29" s="38"/>
      <c r="HNM29" s="38"/>
      <c r="HNN29" s="38"/>
      <c r="HNO29" s="38"/>
      <c r="HNP29" s="38"/>
      <c r="HNQ29" s="38"/>
      <c r="HNR29" s="38"/>
      <c r="HNS29" s="38"/>
      <c r="HNT29" s="38"/>
      <c r="HNU29" s="38"/>
      <c r="HNV29" s="38"/>
      <c r="HNW29" s="38"/>
      <c r="HNX29" s="38"/>
      <c r="HNY29" s="38"/>
      <c r="HNZ29" s="38"/>
      <c r="HOA29" s="38"/>
      <c r="HOB29" s="38"/>
      <c r="HOC29" s="38"/>
      <c r="HOD29" s="38"/>
      <c r="HOE29" s="38"/>
      <c r="HOF29" s="38"/>
      <c r="HOG29" s="38"/>
      <c r="HOH29" s="38"/>
      <c r="HOI29" s="38"/>
      <c r="HOJ29" s="38"/>
      <c r="HOK29" s="38"/>
      <c r="HOL29" s="38"/>
      <c r="HOM29" s="38"/>
      <c r="HON29" s="38"/>
      <c r="HOO29" s="38"/>
      <c r="HOP29" s="38"/>
      <c r="HOQ29" s="38"/>
      <c r="HOR29" s="38"/>
      <c r="HOS29" s="38"/>
      <c r="HOT29" s="38"/>
      <c r="HOU29" s="38"/>
      <c r="HOV29" s="38"/>
      <c r="HOW29" s="38"/>
      <c r="HOX29" s="38"/>
      <c r="HOY29" s="38"/>
      <c r="HOZ29" s="38"/>
      <c r="HPA29" s="38"/>
      <c r="HPB29" s="38"/>
      <c r="HPC29" s="38"/>
      <c r="HPD29" s="38"/>
      <c r="HPE29" s="38"/>
      <c r="HPF29" s="38"/>
      <c r="HPG29" s="38"/>
      <c r="HPH29" s="38"/>
      <c r="HPI29" s="38"/>
      <c r="HPJ29" s="38"/>
      <c r="HPK29" s="38"/>
      <c r="HPL29" s="38"/>
      <c r="HPM29" s="38"/>
      <c r="HPN29" s="38"/>
      <c r="HPO29" s="38"/>
      <c r="HPP29" s="38"/>
      <c r="HPQ29" s="38"/>
      <c r="HPR29" s="38"/>
      <c r="HPS29" s="38"/>
      <c r="HPT29" s="38"/>
      <c r="HPU29" s="38"/>
      <c r="HPV29" s="38"/>
      <c r="HPW29" s="38"/>
      <c r="HPX29" s="38"/>
      <c r="HPY29" s="38"/>
      <c r="HPZ29" s="38"/>
      <c r="HQA29" s="38"/>
      <c r="HQB29" s="38"/>
      <c r="HQC29" s="38"/>
      <c r="HQD29" s="38"/>
      <c r="HQE29" s="38"/>
      <c r="HQF29" s="38"/>
      <c r="HQG29" s="38"/>
      <c r="HQH29" s="38"/>
      <c r="HQI29" s="38"/>
      <c r="HQJ29" s="38"/>
      <c r="HQK29" s="38"/>
      <c r="HQL29" s="38"/>
      <c r="HQM29" s="38"/>
      <c r="HQN29" s="38"/>
      <c r="HQO29" s="38"/>
      <c r="HQP29" s="38"/>
      <c r="HQQ29" s="38"/>
      <c r="HQR29" s="38"/>
      <c r="HQS29" s="38"/>
      <c r="HQT29" s="38"/>
      <c r="HQU29" s="38"/>
      <c r="HQV29" s="38"/>
      <c r="HQW29" s="38"/>
      <c r="HQX29" s="38"/>
      <c r="HQY29" s="38"/>
      <c r="HQZ29" s="38"/>
      <c r="HRA29" s="38"/>
      <c r="HRB29" s="38"/>
      <c r="HRC29" s="38"/>
      <c r="HRD29" s="38"/>
      <c r="HRE29" s="38"/>
      <c r="HRF29" s="38"/>
      <c r="HRG29" s="38"/>
      <c r="HRH29" s="38"/>
      <c r="HRI29" s="38"/>
      <c r="HRJ29" s="38"/>
      <c r="HRK29" s="38"/>
      <c r="HRL29" s="38"/>
      <c r="HRM29" s="38"/>
      <c r="HRN29" s="38"/>
      <c r="HRO29" s="38"/>
      <c r="HRP29" s="38"/>
      <c r="HRQ29" s="38"/>
      <c r="HRR29" s="38"/>
      <c r="HRS29" s="38"/>
      <c r="HRT29" s="38"/>
      <c r="HRU29" s="38"/>
      <c r="HRV29" s="38"/>
      <c r="HRW29" s="38"/>
      <c r="HRX29" s="38"/>
      <c r="HRY29" s="38"/>
      <c r="HRZ29" s="38"/>
      <c r="HSA29" s="38"/>
      <c r="HSB29" s="38"/>
      <c r="HSC29" s="38"/>
      <c r="HSD29" s="38"/>
      <c r="HSE29" s="38"/>
      <c r="HSF29" s="38"/>
      <c r="HSG29" s="38"/>
      <c r="HSH29" s="38"/>
      <c r="HSI29" s="38"/>
      <c r="HSJ29" s="38"/>
      <c r="HSK29" s="38"/>
      <c r="HSL29" s="38"/>
      <c r="HSM29" s="38"/>
      <c r="HSN29" s="38"/>
      <c r="HSO29" s="38"/>
      <c r="HSP29" s="38"/>
      <c r="HSQ29" s="38"/>
      <c r="HSR29" s="38"/>
      <c r="HSS29" s="38"/>
      <c r="HST29" s="38"/>
      <c r="HSU29" s="38"/>
      <c r="HSV29" s="38"/>
      <c r="HSW29" s="38"/>
      <c r="HSX29" s="38"/>
      <c r="HSY29" s="38"/>
      <c r="HSZ29" s="38"/>
      <c r="HTA29" s="38"/>
      <c r="HTB29" s="38"/>
      <c r="HTC29" s="38"/>
      <c r="HTD29" s="38"/>
      <c r="HTE29" s="38"/>
      <c r="HTF29" s="38"/>
      <c r="HTG29" s="38"/>
      <c r="HTH29" s="38"/>
      <c r="HTI29" s="38"/>
      <c r="HTJ29" s="38"/>
      <c r="HTK29" s="38"/>
      <c r="HTL29" s="38"/>
      <c r="HTM29" s="38"/>
      <c r="HTN29" s="38"/>
      <c r="HTO29" s="38"/>
      <c r="HTP29" s="38"/>
      <c r="HTQ29" s="38"/>
      <c r="HTR29" s="38"/>
      <c r="HTS29" s="38"/>
      <c r="HTT29" s="38"/>
      <c r="HTU29" s="38"/>
      <c r="HTV29" s="38"/>
      <c r="HTW29" s="38"/>
      <c r="HTX29" s="38"/>
      <c r="HTY29" s="38"/>
      <c r="HTZ29" s="38"/>
      <c r="HUA29" s="38"/>
      <c r="HUB29" s="38"/>
      <c r="HUC29" s="38"/>
      <c r="HUD29" s="38"/>
      <c r="HUE29" s="38"/>
      <c r="HUF29" s="38"/>
      <c r="HUG29" s="38"/>
      <c r="HUH29" s="38"/>
      <c r="HUI29" s="38"/>
      <c r="HUJ29" s="38"/>
      <c r="HUK29" s="38"/>
      <c r="HUL29" s="38"/>
      <c r="HUM29" s="38"/>
      <c r="HUN29" s="38"/>
      <c r="HUO29" s="38"/>
      <c r="HUP29" s="38"/>
      <c r="HUQ29" s="38"/>
      <c r="HUR29" s="38"/>
      <c r="HUS29" s="38"/>
      <c r="HUT29" s="38"/>
      <c r="HUU29" s="38"/>
      <c r="HUV29" s="38"/>
      <c r="HUW29" s="38"/>
      <c r="HUX29" s="38"/>
      <c r="HUY29" s="38"/>
      <c r="HUZ29" s="38"/>
      <c r="HVA29" s="38"/>
      <c r="HVB29" s="38"/>
      <c r="HVC29" s="38"/>
      <c r="HVD29" s="38"/>
      <c r="HVE29" s="38"/>
      <c r="HVF29" s="38"/>
      <c r="HVG29" s="38"/>
      <c r="HVH29" s="38"/>
      <c r="HVI29" s="38"/>
      <c r="HVJ29" s="38"/>
      <c r="HVK29" s="38"/>
      <c r="HVL29" s="38"/>
      <c r="HVM29" s="38"/>
      <c r="HVN29" s="38"/>
      <c r="HVO29" s="38"/>
      <c r="HVP29" s="38"/>
      <c r="HVQ29" s="38"/>
      <c r="HVR29" s="38"/>
      <c r="HVS29" s="38"/>
      <c r="HVT29" s="38"/>
      <c r="HVU29" s="38"/>
      <c r="HVV29" s="38"/>
      <c r="HVW29" s="38"/>
      <c r="HVX29" s="38"/>
      <c r="HVY29" s="38"/>
      <c r="HVZ29" s="38"/>
      <c r="HWA29" s="38"/>
      <c r="HWB29" s="38"/>
      <c r="HWC29" s="38"/>
      <c r="HWD29" s="38"/>
      <c r="HWE29" s="38"/>
      <c r="HWF29" s="38"/>
      <c r="HWG29" s="38"/>
      <c r="HWH29" s="38"/>
      <c r="HWI29" s="38"/>
      <c r="HWJ29" s="38"/>
      <c r="HWK29" s="38"/>
      <c r="HWL29" s="38"/>
      <c r="HWM29" s="38"/>
      <c r="HWN29" s="38"/>
      <c r="HWO29" s="38"/>
      <c r="HWP29" s="38"/>
      <c r="HWQ29" s="38"/>
      <c r="HWR29" s="38"/>
      <c r="HWS29" s="38"/>
      <c r="HWT29" s="38"/>
      <c r="HWU29" s="38"/>
      <c r="HWV29" s="38"/>
      <c r="HWW29" s="38"/>
      <c r="HWX29" s="38"/>
      <c r="HWY29" s="38"/>
      <c r="HWZ29" s="38"/>
      <c r="HXA29" s="38"/>
      <c r="HXB29" s="38"/>
      <c r="HXC29" s="38"/>
      <c r="HXD29" s="38"/>
      <c r="HXE29" s="38"/>
      <c r="HXF29" s="38"/>
      <c r="HXG29" s="38"/>
      <c r="HXH29" s="38"/>
      <c r="HXI29" s="38"/>
      <c r="HXJ29" s="38"/>
      <c r="HXK29" s="38"/>
      <c r="HXL29" s="38"/>
      <c r="HXM29" s="38"/>
      <c r="HXN29" s="38"/>
      <c r="HXO29" s="38"/>
      <c r="HXP29" s="38"/>
      <c r="HXQ29" s="38"/>
      <c r="HXR29" s="38"/>
      <c r="HXS29" s="38"/>
      <c r="HXT29" s="38"/>
      <c r="HXU29" s="38"/>
      <c r="HXV29" s="38"/>
      <c r="HXW29" s="38"/>
      <c r="HXX29" s="38"/>
      <c r="HXY29" s="38"/>
      <c r="HXZ29" s="38"/>
      <c r="HYA29" s="38"/>
      <c r="HYB29" s="38"/>
      <c r="HYC29" s="38"/>
      <c r="HYD29" s="38"/>
      <c r="HYE29" s="38"/>
      <c r="HYF29" s="38"/>
      <c r="HYG29" s="38"/>
      <c r="HYH29" s="38"/>
      <c r="HYI29" s="38"/>
      <c r="HYJ29" s="38"/>
      <c r="HYK29" s="38"/>
      <c r="HYL29" s="38"/>
      <c r="HYM29" s="38"/>
      <c r="HYN29" s="38"/>
      <c r="HYO29" s="38"/>
      <c r="HYP29" s="38"/>
      <c r="HYQ29" s="38"/>
      <c r="HYR29" s="38"/>
      <c r="HYS29" s="38"/>
      <c r="HYT29" s="38"/>
      <c r="HYU29" s="38"/>
      <c r="HYV29" s="38"/>
      <c r="HYW29" s="38"/>
      <c r="HYX29" s="38"/>
      <c r="HYY29" s="38"/>
      <c r="HYZ29" s="38"/>
      <c r="HZA29" s="38"/>
      <c r="HZB29" s="38"/>
      <c r="HZC29" s="38"/>
      <c r="HZD29" s="38"/>
      <c r="HZE29" s="38"/>
      <c r="HZF29" s="38"/>
      <c r="HZG29" s="38"/>
      <c r="HZH29" s="38"/>
      <c r="HZI29" s="38"/>
      <c r="HZJ29" s="38"/>
      <c r="HZK29" s="38"/>
      <c r="HZL29" s="38"/>
      <c r="HZM29" s="38"/>
      <c r="HZN29" s="38"/>
      <c r="HZO29" s="38"/>
      <c r="HZP29" s="38"/>
      <c r="HZQ29" s="38"/>
      <c r="HZR29" s="38"/>
      <c r="HZS29" s="38"/>
      <c r="HZT29" s="38"/>
      <c r="HZU29" s="38"/>
      <c r="HZV29" s="38"/>
      <c r="HZW29" s="38"/>
      <c r="HZX29" s="38"/>
      <c r="HZY29" s="38"/>
      <c r="HZZ29" s="38"/>
      <c r="IAA29" s="38"/>
      <c r="IAB29" s="38"/>
      <c r="IAC29" s="38"/>
      <c r="IAD29" s="38"/>
      <c r="IAE29" s="38"/>
      <c r="IAF29" s="38"/>
      <c r="IAG29" s="38"/>
      <c r="IAH29" s="38"/>
      <c r="IAI29" s="38"/>
      <c r="IAJ29" s="38"/>
      <c r="IAK29" s="38"/>
      <c r="IAL29" s="38"/>
      <c r="IAM29" s="38"/>
      <c r="IAN29" s="38"/>
      <c r="IAO29" s="38"/>
      <c r="IAP29" s="38"/>
      <c r="IAQ29" s="38"/>
      <c r="IAR29" s="38"/>
      <c r="IAS29" s="38"/>
      <c r="IAT29" s="38"/>
      <c r="IAU29" s="38"/>
      <c r="IAV29" s="38"/>
      <c r="IAW29" s="38"/>
      <c r="IAX29" s="38"/>
      <c r="IAY29" s="38"/>
      <c r="IAZ29" s="38"/>
      <c r="IBA29" s="38"/>
      <c r="IBB29" s="38"/>
      <c r="IBC29" s="38"/>
      <c r="IBD29" s="38"/>
      <c r="IBE29" s="38"/>
      <c r="IBF29" s="38"/>
      <c r="IBG29" s="38"/>
      <c r="IBH29" s="38"/>
      <c r="IBI29" s="38"/>
      <c r="IBJ29" s="38"/>
      <c r="IBK29" s="38"/>
      <c r="IBL29" s="38"/>
      <c r="IBM29" s="38"/>
      <c r="IBN29" s="38"/>
      <c r="IBO29" s="38"/>
      <c r="IBP29" s="38"/>
      <c r="IBQ29" s="38"/>
      <c r="IBR29" s="38"/>
      <c r="IBS29" s="38"/>
      <c r="IBT29" s="38"/>
      <c r="IBU29" s="38"/>
      <c r="IBV29" s="38"/>
      <c r="IBW29" s="38"/>
      <c r="IBX29" s="38"/>
      <c r="IBY29" s="38"/>
      <c r="IBZ29" s="38"/>
      <c r="ICA29" s="38"/>
      <c r="ICB29" s="38"/>
      <c r="ICC29" s="38"/>
      <c r="ICD29" s="38"/>
      <c r="ICE29" s="38"/>
      <c r="ICF29" s="38"/>
      <c r="ICG29" s="38"/>
      <c r="ICH29" s="38"/>
      <c r="ICI29" s="38"/>
      <c r="ICJ29" s="38"/>
      <c r="ICK29" s="38"/>
      <c r="ICL29" s="38"/>
      <c r="ICM29" s="38"/>
      <c r="ICN29" s="38"/>
      <c r="ICO29" s="38"/>
      <c r="ICP29" s="38"/>
      <c r="ICQ29" s="38"/>
      <c r="ICR29" s="38"/>
      <c r="ICS29" s="38"/>
      <c r="ICT29" s="38"/>
      <c r="ICU29" s="38"/>
      <c r="ICV29" s="38"/>
      <c r="ICW29" s="38"/>
      <c r="ICX29" s="38"/>
      <c r="ICY29" s="38"/>
      <c r="ICZ29" s="38"/>
      <c r="IDA29" s="38"/>
      <c r="IDB29" s="38"/>
      <c r="IDC29" s="38"/>
      <c r="IDD29" s="38"/>
      <c r="IDE29" s="38"/>
      <c r="IDF29" s="38"/>
      <c r="IDG29" s="38"/>
      <c r="IDH29" s="38"/>
      <c r="IDI29" s="38"/>
      <c r="IDJ29" s="38"/>
      <c r="IDK29" s="38"/>
      <c r="IDL29" s="38"/>
      <c r="IDM29" s="38"/>
      <c r="IDN29" s="38"/>
      <c r="IDO29" s="38"/>
      <c r="IDP29" s="38"/>
      <c r="IDQ29" s="38"/>
      <c r="IDR29" s="38"/>
      <c r="IDS29" s="38"/>
      <c r="IDT29" s="38"/>
      <c r="IDU29" s="38"/>
      <c r="IDV29" s="38"/>
      <c r="IDW29" s="38"/>
      <c r="IDX29" s="38"/>
      <c r="IDY29" s="38"/>
      <c r="IDZ29" s="38"/>
      <c r="IEA29" s="38"/>
      <c r="IEB29" s="38"/>
      <c r="IEC29" s="38"/>
      <c r="IED29" s="38"/>
      <c r="IEE29" s="38"/>
      <c r="IEF29" s="38"/>
      <c r="IEG29" s="38"/>
      <c r="IEH29" s="38"/>
      <c r="IEI29" s="38"/>
      <c r="IEJ29" s="38"/>
      <c r="IEK29" s="38"/>
      <c r="IEL29" s="38"/>
      <c r="IEM29" s="38"/>
      <c r="IEN29" s="38"/>
      <c r="IEO29" s="38"/>
      <c r="IEP29" s="38"/>
      <c r="IEQ29" s="38"/>
      <c r="IER29" s="38"/>
      <c r="IES29" s="38"/>
      <c r="IET29" s="38"/>
      <c r="IEU29" s="38"/>
      <c r="IEV29" s="38"/>
      <c r="IEW29" s="38"/>
      <c r="IEX29" s="38"/>
      <c r="IEY29" s="38"/>
      <c r="IEZ29" s="38"/>
      <c r="IFA29" s="38"/>
      <c r="IFB29" s="38"/>
      <c r="IFC29" s="38"/>
      <c r="IFD29" s="38"/>
      <c r="IFE29" s="38"/>
      <c r="IFF29" s="38"/>
      <c r="IFG29" s="38"/>
      <c r="IFH29" s="38"/>
      <c r="IFI29" s="38"/>
      <c r="IFJ29" s="38"/>
      <c r="IFK29" s="38"/>
      <c r="IFL29" s="38"/>
      <c r="IFM29" s="38"/>
      <c r="IFN29" s="38"/>
      <c r="IFO29" s="38"/>
      <c r="IFP29" s="38"/>
      <c r="IFQ29" s="38"/>
      <c r="IFR29" s="38"/>
      <c r="IFS29" s="38"/>
      <c r="IFT29" s="38"/>
      <c r="IFU29" s="38"/>
      <c r="IFV29" s="38"/>
      <c r="IFW29" s="38"/>
      <c r="IFX29" s="38"/>
      <c r="IFY29" s="38"/>
      <c r="IFZ29" s="38"/>
      <c r="IGA29" s="38"/>
      <c r="IGB29" s="38"/>
      <c r="IGC29" s="38"/>
      <c r="IGD29" s="38"/>
      <c r="IGE29" s="38"/>
      <c r="IGF29" s="38"/>
      <c r="IGG29" s="38"/>
      <c r="IGH29" s="38"/>
      <c r="IGI29" s="38"/>
      <c r="IGJ29" s="38"/>
      <c r="IGK29" s="38"/>
      <c r="IGL29" s="38"/>
      <c r="IGM29" s="38"/>
      <c r="IGN29" s="38"/>
      <c r="IGO29" s="38"/>
      <c r="IGP29" s="38"/>
      <c r="IGQ29" s="38"/>
      <c r="IGR29" s="38"/>
      <c r="IGS29" s="38"/>
      <c r="IGT29" s="38"/>
      <c r="IGU29" s="38"/>
      <c r="IGV29" s="38"/>
      <c r="IGW29" s="38"/>
      <c r="IGX29" s="38"/>
      <c r="IGY29" s="38"/>
      <c r="IGZ29" s="38"/>
      <c r="IHA29" s="38"/>
      <c r="IHB29" s="38"/>
      <c r="IHC29" s="38"/>
      <c r="IHD29" s="38"/>
      <c r="IHE29" s="38"/>
      <c r="IHF29" s="38"/>
      <c r="IHG29" s="38"/>
      <c r="IHH29" s="38"/>
      <c r="IHI29" s="38"/>
      <c r="IHJ29" s="38"/>
      <c r="IHK29" s="38"/>
      <c r="IHL29" s="38"/>
      <c r="IHM29" s="38"/>
      <c r="IHN29" s="38"/>
      <c r="IHO29" s="38"/>
      <c r="IHP29" s="38"/>
      <c r="IHQ29" s="38"/>
      <c r="IHR29" s="38"/>
      <c r="IHS29" s="38"/>
      <c r="IHT29" s="38"/>
      <c r="IHU29" s="38"/>
      <c r="IHV29" s="38"/>
      <c r="IHW29" s="38"/>
      <c r="IHX29" s="38"/>
      <c r="IHY29" s="38"/>
      <c r="IHZ29" s="38"/>
      <c r="IIA29" s="38"/>
      <c r="IIB29" s="38"/>
      <c r="IIC29" s="38"/>
      <c r="IID29" s="38"/>
      <c r="IIE29" s="38"/>
      <c r="IIF29" s="38"/>
      <c r="IIG29" s="38"/>
      <c r="IIH29" s="38"/>
      <c r="III29" s="38"/>
      <c r="IIJ29" s="38"/>
      <c r="IIK29" s="38"/>
      <c r="IIL29" s="38"/>
      <c r="IIM29" s="38"/>
      <c r="IIN29" s="38"/>
      <c r="IIO29" s="38"/>
      <c r="IIP29" s="38"/>
      <c r="IIQ29" s="38"/>
      <c r="IIR29" s="38"/>
      <c r="IIS29" s="38"/>
      <c r="IIT29" s="38"/>
      <c r="IIU29" s="38"/>
      <c r="IIV29" s="38"/>
      <c r="IIW29" s="38"/>
      <c r="IIX29" s="38"/>
      <c r="IIY29" s="38"/>
      <c r="IIZ29" s="38"/>
      <c r="IJA29" s="38"/>
      <c r="IJB29" s="38"/>
      <c r="IJC29" s="38"/>
      <c r="IJD29" s="38"/>
      <c r="IJE29" s="38"/>
      <c r="IJF29" s="38"/>
      <c r="IJG29" s="38"/>
      <c r="IJH29" s="38"/>
      <c r="IJI29" s="38"/>
      <c r="IJJ29" s="38"/>
      <c r="IJK29" s="38"/>
      <c r="IJL29" s="38"/>
      <c r="IJM29" s="38"/>
      <c r="IJN29" s="38"/>
      <c r="IJO29" s="38"/>
      <c r="IJP29" s="38"/>
      <c r="IJQ29" s="38"/>
      <c r="IJR29" s="38"/>
      <c r="IJS29" s="38"/>
      <c r="IJT29" s="38"/>
      <c r="IJU29" s="38"/>
      <c r="IJV29" s="38"/>
      <c r="IJW29" s="38"/>
      <c r="IJX29" s="38"/>
      <c r="IJY29" s="38"/>
      <c r="IJZ29" s="38"/>
      <c r="IKA29" s="38"/>
      <c r="IKB29" s="38"/>
      <c r="IKC29" s="38"/>
      <c r="IKD29" s="38"/>
      <c r="IKE29" s="38"/>
      <c r="IKF29" s="38"/>
      <c r="IKG29" s="38"/>
      <c r="IKH29" s="38"/>
      <c r="IKI29" s="38"/>
      <c r="IKJ29" s="38"/>
      <c r="IKK29" s="38"/>
      <c r="IKL29" s="38"/>
      <c r="IKM29" s="38"/>
      <c r="IKN29" s="38"/>
      <c r="IKO29" s="38"/>
      <c r="IKP29" s="38"/>
      <c r="IKQ29" s="38"/>
      <c r="IKR29" s="38"/>
      <c r="IKS29" s="38"/>
      <c r="IKT29" s="38"/>
      <c r="IKU29" s="38"/>
      <c r="IKV29" s="38"/>
      <c r="IKW29" s="38"/>
      <c r="IKX29" s="38"/>
      <c r="IKY29" s="38"/>
      <c r="IKZ29" s="38"/>
      <c r="ILA29" s="38"/>
      <c r="ILB29" s="38"/>
      <c r="ILC29" s="38"/>
      <c r="ILD29" s="38"/>
      <c r="ILE29" s="38"/>
      <c r="ILF29" s="38"/>
      <c r="ILG29" s="38"/>
      <c r="ILH29" s="38"/>
      <c r="ILI29" s="38"/>
      <c r="ILJ29" s="38"/>
      <c r="ILK29" s="38"/>
      <c r="ILL29" s="38"/>
      <c r="ILM29" s="38"/>
      <c r="ILN29" s="38"/>
      <c r="ILO29" s="38"/>
      <c r="ILP29" s="38"/>
      <c r="ILQ29" s="38"/>
      <c r="ILR29" s="38"/>
      <c r="ILS29" s="38"/>
      <c r="ILT29" s="38"/>
      <c r="ILU29" s="38"/>
      <c r="ILV29" s="38"/>
      <c r="ILW29" s="38"/>
      <c r="ILX29" s="38"/>
      <c r="ILY29" s="38"/>
      <c r="ILZ29" s="38"/>
      <c r="IMA29" s="38"/>
      <c r="IMB29" s="38"/>
      <c r="IMC29" s="38"/>
      <c r="IMD29" s="38"/>
      <c r="IME29" s="38"/>
      <c r="IMF29" s="38"/>
      <c r="IMG29" s="38"/>
      <c r="IMH29" s="38"/>
      <c r="IMI29" s="38"/>
      <c r="IMJ29" s="38"/>
      <c r="IMK29" s="38"/>
      <c r="IML29" s="38"/>
      <c r="IMM29" s="38"/>
      <c r="IMN29" s="38"/>
      <c r="IMO29" s="38"/>
      <c r="IMP29" s="38"/>
      <c r="IMQ29" s="38"/>
      <c r="IMR29" s="38"/>
      <c r="IMS29" s="38"/>
      <c r="IMT29" s="38"/>
      <c r="IMU29" s="38"/>
      <c r="IMV29" s="38"/>
      <c r="IMW29" s="38"/>
      <c r="IMX29" s="38"/>
      <c r="IMY29" s="38"/>
      <c r="IMZ29" s="38"/>
      <c r="INA29" s="38"/>
      <c r="INB29" s="38"/>
      <c r="INC29" s="38"/>
      <c r="IND29" s="38"/>
      <c r="INE29" s="38"/>
      <c r="INF29" s="38"/>
      <c r="ING29" s="38"/>
      <c r="INH29" s="38"/>
      <c r="INI29" s="38"/>
      <c r="INJ29" s="38"/>
      <c r="INK29" s="38"/>
      <c r="INL29" s="38"/>
      <c r="INM29" s="38"/>
      <c r="INN29" s="38"/>
      <c r="INO29" s="38"/>
      <c r="INP29" s="38"/>
      <c r="INQ29" s="38"/>
      <c r="INR29" s="38"/>
      <c r="INS29" s="38"/>
      <c r="INT29" s="38"/>
      <c r="INU29" s="38"/>
      <c r="INV29" s="38"/>
      <c r="INW29" s="38"/>
      <c r="INX29" s="38"/>
      <c r="INY29" s="38"/>
      <c r="INZ29" s="38"/>
      <c r="IOA29" s="38"/>
      <c r="IOB29" s="38"/>
      <c r="IOC29" s="38"/>
      <c r="IOD29" s="38"/>
      <c r="IOE29" s="38"/>
      <c r="IOF29" s="38"/>
      <c r="IOG29" s="38"/>
      <c r="IOH29" s="38"/>
      <c r="IOI29" s="38"/>
      <c r="IOJ29" s="38"/>
      <c r="IOK29" s="38"/>
      <c r="IOL29" s="38"/>
      <c r="IOM29" s="38"/>
      <c r="ION29" s="38"/>
      <c r="IOO29" s="38"/>
      <c r="IOP29" s="38"/>
      <c r="IOQ29" s="38"/>
      <c r="IOR29" s="38"/>
      <c r="IOS29" s="38"/>
      <c r="IOT29" s="38"/>
      <c r="IOU29" s="38"/>
      <c r="IOV29" s="38"/>
      <c r="IOW29" s="38"/>
      <c r="IOX29" s="38"/>
      <c r="IOY29" s="38"/>
      <c r="IOZ29" s="38"/>
      <c r="IPA29" s="38"/>
      <c r="IPB29" s="38"/>
      <c r="IPC29" s="38"/>
      <c r="IPD29" s="38"/>
      <c r="IPE29" s="38"/>
      <c r="IPF29" s="38"/>
      <c r="IPG29" s="38"/>
      <c r="IPH29" s="38"/>
      <c r="IPI29" s="38"/>
      <c r="IPJ29" s="38"/>
      <c r="IPK29" s="38"/>
      <c r="IPL29" s="38"/>
      <c r="IPM29" s="38"/>
      <c r="IPN29" s="38"/>
      <c r="IPO29" s="38"/>
      <c r="IPP29" s="38"/>
      <c r="IPQ29" s="38"/>
      <c r="IPR29" s="38"/>
      <c r="IPS29" s="38"/>
      <c r="IPT29" s="38"/>
      <c r="IPU29" s="38"/>
      <c r="IPV29" s="38"/>
      <c r="IPW29" s="38"/>
      <c r="IPX29" s="38"/>
      <c r="IPY29" s="38"/>
      <c r="IPZ29" s="38"/>
      <c r="IQA29" s="38"/>
      <c r="IQB29" s="38"/>
      <c r="IQC29" s="38"/>
      <c r="IQD29" s="38"/>
      <c r="IQE29" s="38"/>
      <c r="IQF29" s="38"/>
      <c r="IQG29" s="38"/>
      <c r="IQH29" s="38"/>
      <c r="IQI29" s="38"/>
      <c r="IQJ29" s="38"/>
      <c r="IQK29" s="38"/>
      <c r="IQL29" s="38"/>
      <c r="IQM29" s="38"/>
      <c r="IQN29" s="38"/>
      <c r="IQO29" s="38"/>
      <c r="IQP29" s="38"/>
      <c r="IQQ29" s="38"/>
      <c r="IQR29" s="38"/>
      <c r="IQS29" s="38"/>
      <c r="IQT29" s="38"/>
      <c r="IQU29" s="38"/>
      <c r="IQV29" s="38"/>
      <c r="IQW29" s="38"/>
      <c r="IQX29" s="38"/>
      <c r="IQY29" s="38"/>
      <c r="IQZ29" s="38"/>
      <c r="IRA29" s="38"/>
      <c r="IRB29" s="38"/>
      <c r="IRC29" s="38"/>
      <c r="IRD29" s="38"/>
      <c r="IRE29" s="38"/>
      <c r="IRF29" s="38"/>
      <c r="IRG29" s="38"/>
      <c r="IRH29" s="38"/>
      <c r="IRI29" s="38"/>
      <c r="IRJ29" s="38"/>
      <c r="IRK29" s="38"/>
      <c r="IRL29" s="38"/>
      <c r="IRM29" s="38"/>
      <c r="IRN29" s="38"/>
      <c r="IRO29" s="38"/>
      <c r="IRP29" s="38"/>
      <c r="IRQ29" s="38"/>
      <c r="IRR29" s="38"/>
      <c r="IRS29" s="38"/>
      <c r="IRT29" s="38"/>
      <c r="IRU29" s="38"/>
      <c r="IRV29" s="38"/>
      <c r="IRW29" s="38"/>
      <c r="IRX29" s="38"/>
      <c r="IRY29" s="38"/>
      <c r="IRZ29" s="38"/>
      <c r="ISA29" s="38"/>
      <c r="ISB29" s="38"/>
      <c r="ISC29" s="38"/>
      <c r="ISD29" s="38"/>
      <c r="ISE29" s="38"/>
      <c r="ISF29" s="38"/>
      <c r="ISG29" s="38"/>
      <c r="ISH29" s="38"/>
      <c r="ISI29" s="38"/>
      <c r="ISJ29" s="38"/>
      <c r="ISK29" s="38"/>
      <c r="ISL29" s="38"/>
      <c r="ISM29" s="38"/>
      <c r="ISN29" s="38"/>
      <c r="ISO29" s="38"/>
      <c r="ISP29" s="38"/>
      <c r="ISQ29" s="38"/>
      <c r="ISR29" s="38"/>
      <c r="ISS29" s="38"/>
      <c r="IST29" s="38"/>
      <c r="ISU29" s="38"/>
      <c r="ISV29" s="38"/>
      <c r="ISW29" s="38"/>
      <c r="ISX29" s="38"/>
      <c r="ISY29" s="38"/>
      <c r="ISZ29" s="38"/>
      <c r="ITA29" s="38"/>
      <c r="ITB29" s="38"/>
      <c r="ITC29" s="38"/>
      <c r="ITD29" s="38"/>
      <c r="ITE29" s="38"/>
      <c r="ITF29" s="38"/>
      <c r="ITG29" s="38"/>
      <c r="ITH29" s="38"/>
      <c r="ITI29" s="38"/>
      <c r="ITJ29" s="38"/>
      <c r="ITK29" s="38"/>
      <c r="ITL29" s="38"/>
      <c r="ITM29" s="38"/>
      <c r="ITN29" s="38"/>
      <c r="ITO29" s="38"/>
      <c r="ITP29" s="38"/>
      <c r="ITQ29" s="38"/>
      <c r="ITR29" s="38"/>
      <c r="ITS29" s="38"/>
      <c r="ITT29" s="38"/>
      <c r="ITU29" s="38"/>
      <c r="ITV29" s="38"/>
      <c r="ITW29" s="38"/>
      <c r="ITX29" s="38"/>
      <c r="ITY29" s="38"/>
      <c r="ITZ29" s="38"/>
      <c r="IUA29" s="38"/>
      <c r="IUB29" s="38"/>
      <c r="IUC29" s="38"/>
      <c r="IUD29" s="38"/>
      <c r="IUE29" s="38"/>
      <c r="IUF29" s="38"/>
      <c r="IUG29" s="38"/>
      <c r="IUH29" s="38"/>
      <c r="IUI29" s="38"/>
      <c r="IUJ29" s="38"/>
      <c r="IUK29" s="38"/>
      <c r="IUL29" s="38"/>
      <c r="IUM29" s="38"/>
      <c r="IUN29" s="38"/>
      <c r="IUO29" s="38"/>
      <c r="IUP29" s="38"/>
      <c r="IUQ29" s="38"/>
      <c r="IUR29" s="38"/>
      <c r="IUS29" s="38"/>
      <c r="IUT29" s="38"/>
      <c r="IUU29" s="38"/>
      <c r="IUV29" s="38"/>
      <c r="IUW29" s="38"/>
      <c r="IUX29" s="38"/>
      <c r="IUY29" s="38"/>
      <c r="IUZ29" s="38"/>
      <c r="IVA29" s="38"/>
      <c r="IVB29" s="38"/>
      <c r="IVC29" s="38"/>
      <c r="IVD29" s="38"/>
      <c r="IVE29" s="38"/>
      <c r="IVF29" s="38"/>
      <c r="IVG29" s="38"/>
      <c r="IVH29" s="38"/>
      <c r="IVI29" s="38"/>
      <c r="IVJ29" s="38"/>
      <c r="IVK29" s="38"/>
      <c r="IVL29" s="38"/>
      <c r="IVM29" s="38"/>
      <c r="IVN29" s="38"/>
      <c r="IVO29" s="38"/>
      <c r="IVP29" s="38"/>
      <c r="IVQ29" s="38"/>
      <c r="IVR29" s="38"/>
      <c r="IVS29" s="38"/>
      <c r="IVT29" s="38"/>
      <c r="IVU29" s="38"/>
      <c r="IVV29" s="38"/>
      <c r="IVW29" s="38"/>
      <c r="IVX29" s="38"/>
      <c r="IVY29" s="38"/>
      <c r="IVZ29" s="38"/>
      <c r="IWA29" s="38"/>
      <c r="IWB29" s="38"/>
      <c r="IWC29" s="38"/>
      <c r="IWD29" s="38"/>
      <c r="IWE29" s="38"/>
      <c r="IWF29" s="38"/>
      <c r="IWG29" s="38"/>
      <c r="IWH29" s="38"/>
      <c r="IWI29" s="38"/>
      <c r="IWJ29" s="38"/>
      <c r="IWK29" s="38"/>
      <c r="IWL29" s="38"/>
      <c r="IWM29" s="38"/>
      <c r="IWN29" s="38"/>
      <c r="IWO29" s="38"/>
      <c r="IWP29" s="38"/>
      <c r="IWQ29" s="38"/>
      <c r="IWR29" s="38"/>
      <c r="IWS29" s="38"/>
      <c r="IWT29" s="38"/>
      <c r="IWU29" s="38"/>
      <c r="IWV29" s="38"/>
      <c r="IWW29" s="38"/>
      <c r="IWX29" s="38"/>
      <c r="IWY29" s="38"/>
      <c r="IWZ29" s="38"/>
      <c r="IXA29" s="38"/>
      <c r="IXB29" s="38"/>
      <c r="IXC29" s="38"/>
      <c r="IXD29" s="38"/>
      <c r="IXE29" s="38"/>
      <c r="IXF29" s="38"/>
      <c r="IXG29" s="38"/>
      <c r="IXH29" s="38"/>
      <c r="IXI29" s="38"/>
      <c r="IXJ29" s="38"/>
      <c r="IXK29" s="38"/>
      <c r="IXL29" s="38"/>
      <c r="IXM29" s="38"/>
      <c r="IXN29" s="38"/>
      <c r="IXO29" s="38"/>
      <c r="IXP29" s="38"/>
      <c r="IXQ29" s="38"/>
      <c r="IXR29" s="38"/>
      <c r="IXS29" s="38"/>
      <c r="IXT29" s="38"/>
      <c r="IXU29" s="38"/>
      <c r="IXV29" s="38"/>
      <c r="IXW29" s="38"/>
      <c r="IXX29" s="38"/>
      <c r="IXY29" s="38"/>
      <c r="IXZ29" s="38"/>
      <c r="IYA29" s="38"/>
      <c r="IYB29" s="38"/>
      <c r="IYC29" s="38"/>
      <c r="IYD29" s="38"/>
      <c r="IYE29" s="38"/>
      <c r="IYF29" s="38"/>
      <c r="IYG29" s="38"/>
      <c r="IYH29" s="38"/>
      <c r="IYI29" s="38"/>
      <c r="IYJ29" s="38"/>
      <c r="IYK29" s="38"/>
      <c r="IYL29" s="38"/>
      <c r="IYM29" s="38"/>
      <c r="IYN29" s="38"/>
      <c r="IYO29" s="38"/>
      <c r="IYP29" s="38"/>
      <c r="IYQ29" s="38"/>
      <c r="IYR29" s="38"/>
      <c r="IYS29" s="38"/>
      <c r="IYT29" s="38"/>
      <c r="IYU29" s="38"/>
      <c r="IYV29" s="38"/>
      <c r="IYW29" s="38"/>
      <c r="IYX29" s="38"/>
      <c r="IYY29" s="38"/>
      <c r="IYZ29" s="38"/>
      <c r="IZA29" s="38"/>
      <c r="IZB29" s="38"/>
      <c r="IZC29" s="38"/>
      <c r="IZD29" s="38"/>
      <c r="IZE29" s="38"/>
      <c r="IZF29" s="38"/>
      <c r="IZG29" s="38"/>
      <c r="IZH29" s="38"/>
      <c r="IZI29" s="38"/>
      <c r="IZJ29" s="38"/>
      <c r="IZK29" s="38"/>
      <c r="IZL29" s="38"/>
      <c r="IZM29" s="38"/>
      <c r="IZN29" s="38"/>
      <c r="IZO29" s="38"/>
      <c r="IZP29" s="38"/>
      <c r="IZQ29" s="38"/>
      <c r="IZR29" s="38"/>
      <c r="IZS29" s="38"/>
      <c r="IZT29" s="38"/>
      <c r="IZU29" s="38"/>
      <c r="IZV29" s="38"/>
      <c r="IZW29" s="38"/>
      <c r="IZX29" s="38"/>
      <c r="IZY29" s="38"/>
      <c r="IZZ29" s="38"/>
      <c r="JAA29" s="38"/>
      <c r="JAB29" s="38"/>
      <c r="JAC29" s="38"/>
      <c r="JAD29" s="38"/>
      <c r="JAE29" s="38"/>
      <c r="JAF29" s="38"/>
      <c r="JAG29" s="38"/>
      <c r="JAH29" s="38"/>
      <c r="JAI29" s="38"/>
      <c r="JAJ29" s="38"/>
      <c r="JAK29" s="38"/>
      <c r="JAL29" s="38"/>
      <c r="JAM29" s="38"/>
      <c r="JAN29" s="38"/>
      <c r="JAO29" s="38"/>
      <c r="JAP29" s="38"/>
      <c r="JAQ29" s="38"/>
      <c r="JAR29" s="38"/>
      <c r="JAS29" s="38"/>
      <c r="JAT29" s="38"/>
      <c r="JAU29" s="38"/>
      <c r="JAV29" s="38"/>
      <c r="JAW29" s="38"/>
      <c r="JAX29" s="38"/>
      <c r="JAY29" s="38"/>
      <c r="JAZ29" s="38"/>
      <c r="JBA29" s="38"/>
      <c r="JBB29" s="38"/>
      <c r="JBC29" s="38"/>
      <c r="JBD29" s="38"/>
      <c r="JBE29" s="38"/>
      <c r="JBF29" s="38"/>
      <c r="JBG29" s="38"/>
      <c r="JBH29" s="38"/>
      <c r="JBI29" s="38"/>
      <c r="JBJ29" s="38"/>
      <c r="JBK29" s="38"/>
      <c r="JBL29" s="38"/>
      <c r="JBM29" s="38"/>
      <c r="JBN29" s="38"/>
      <c r="JBO29" s="38"/>
      <c r="JBP29" s="38"/>
      <c r="JBQ29" s="38"/>
      <c r="JBR29" s="38"/>
      <c r="JBS29" s="38"/>
      <c r="JBT29" s="38"/>
      <c r="JBU29" s="38"/>
      <c r="JBV29" s="38"/>
      <c r="JBW29" s="38"/>
      <c r="JBX29" s="38"/>
      <c r="JBY29" s="38"/>
      <c r="JBZ29" s="38"/>
      <c r="JCA29" s="38"/>
      <c r="JCB29" s="38"/>
      <c r="JCC29" s="38"/>
      <c r="JCD29" s="38"/>
      <c r="JCE29" s="38"/>
      <c r="JCF29" s="38"/>
      <c r="JCG29" s="38"/>
      <c r="JCH29" s="38"/>
      <c r="JCI29" s="38"/>
      <c r="JCJ29" s="38"/>
      <c r="JCK29" s="38"/>
      <c r="JCL29" s="38"/>
      <c r="JCM29" s="38"/>
      <c r="JCN29" s="38"/>
      <c r="JCO29" s="38"/>
      <c r="JCP29" s="38"/>
      <c r="JCQ29" s="38"/>
      <c r="JCR29" s="38"/>
      <c r="JCS29" s="38"/>
      <c r="JCT29" s="38"/>
      <c r="JCU29" s="38"/>
      <c r="JCV29" s="38"/>
      <c r="JCW29" s="38"/>
      <c r="JCX29" s="38"/>
      <c r="JCY29" s="38"/>
      <c r="JCZ29" s="38"/>
      <c r="JDA29" s="38"/>
      <c r="JDB29" s="38"/>
      <c r="JDC29" s="38"/>
      <c r="JDD29" s="38"/>
      <c r="JDE29" s="38"/>
      <c r="JDF29" s="38"/>
      <c r="JDG29" s="38"/>
      <c r="JDH29" s="38"/>
      <c r="JDI29" s="38"/>
      <c r="JDJ29" s="38"/>
      <c r="JDK29" s="38"/>
      <c r="JDL29" s="38"/>
      <c r="JDM29" s="38"/>
      <c r="JDN29" s="38"/>
      <c r="JDO29" s="38"/>
      <c r="JDP29" s="38"/>
      <c r="JDQ29" s="38"/>
      <c r="JDR29" s="38"/>
      <c r="JDS29" s="38"/>
      <c r="JDT29" s="38"/>
      <c r="JDU29" s="38"/>
      <c r="JDV29" s="38"/>
      <c r="JDW29" s="38"/>
      <c r="JDX29" s="38"/>
      <c r="JDY29" s="38"/>
      <c r="JDZ29" s="38"/>
      <c r="JEA29" s="38"/>
      <c r="JEB29" s="38"/>
      <c r="JEC29" s="38"/>
      <c r="JED29" s="38"/>
      <c r="JEE29" s="38"/>
      <c r="JEF29" s="38"/>
      <c r="JEG29" s="38"/>
      <c r="JEH29" s="38"/>
      <c r="JEI29" s="38"/>
      <c r="JEJ29" s="38"/>
      <c r="JEK29" s="38"/>
      <c r="JEL29" s="38"/>
      <c r="JEM29" s="38"/>
      <c r="JEN29" s="38"/>
      <c r="JEO29" s="38"/>
      <c r="JEP29" s="38"/>
      <c r="JEQ29" s="38"/>
      <c r="JER29" s="38"/>
      <c r="JES29" s="38"/>
      <c r="JET29" s="38"/>
      <c r="JEU29" s="38"/>
      <c r="JEV29" s="38"/>
      <c r="JEW29" s="38"/>
      <c r="JEX29" s="38"/>
      <c r="JEY29" s="38"/>
      <c r="JEZ29" s="38"/>
      <c r="JFA29" s="38"/>
      <c r="JFB29" s="38"/>
      <c r="JFC29" s="38"/>
      <c r="JFD29" s="38"/>
      <c r="JFE29" s="38"/>
      <c r="JFF29" s="38"/>
      <c r="JFG29" s="38"/>
      <c r="JFH29" s="38"/>
      <c r="JFI29" s="38"/>
      <c r="JFJ29" s="38"/>
      <c r="JFK29" s="38"/>
      <c r="JFL29" s="38"/>
      <c r="JFM29" s="38"/>
      <c r="JFN29" s="38"/>
      <c r="JFO29" s="38"/>
      <c r="JFP29" s="38"/>
      <c r="JFQ29" s="38"/>
      <c r="JFR29" s="38"/>
      <c r="JFS29" s="38"/>
      <c r="JFT29" s="38"/>
      <c r="JFU29" s="38"/>
      <c r="JFV29" s="38"/>
      <c r="JFW29" s="38"/>
      <c r="JFX29" s="38"/>
      <c r="JFY29" s="38"/>
      <c r="JFZ29" s="38"/>
      <c r="JGA29" s="38"/>
      <c r="JGB29" s="38"/>
      <c r="JGC29" s="38"/>
      <c r="JGD29" s="38"/>
      <c r="JGE29" s="38"/>
      <c r="JGF29" s="38"/>
      <c r="JGG29" s="38"/>
      <c r="JGH29" s="38"/>
      <c r="JGI29" s="38"/>
      <c r="JGJ29" s="38"/>
      <c r="JGK29" s="38"/>
      <c r="JGL29" s="38"/>
      <c r="JGM29" s="38"/>
      <c r="JGN29" s="38"/>
      <c r="JGO29" s="38"/>
      <c r="JGP29" s="38"/>
      <c r="JGQ29" s="38"/>
      <c r="JGR29" s="38"/>
      <c r="JGS29" s="38"/>
      <c r="JGT29" s="38"/>
      <c r="JGU29" s="38"/>
      <c r="JGV29" s="38"/>
      <c r="JGW29" s="38"/>
      <c r="JGX29" s="38"/>
      <c r="JGY29" s="38"/>
      <c r="JGZ29" s="38"/>
      <c r="JHA29" s="38"/>
      <c r="JHB29" s="38"/>
      <c r="JHC29" s="38"/>
      <c r="JHD29" s="38"/>
      <c r="JHE29" s="38"/>
      <c r="JHF29" s="38"/>
      <c r="JHG29" s="38"/>
      <c r="JHH29" s="38"/>
      <c r="JHI29" s="38"/>
      <c r="JHJ29" s="38"/>
      <c r="JHK29" s="38"/>
      <c r="JHL29" s="38"/>
      <c r="JHM29" s="38"/>
      <c r="JHN29" s="38"/>
      <c r="JHO29" s="38"/>
      <c r="JHP29" s="38"/>
      <c r="JHQ29" s="38"/>
      <c r="JHR29" s="38"/>
      <c r="JHS29" s="38"/>
      <c r="JHT29" s="38"/>
      <c r="JHU29" s="38"/>
      <c r="JHV29" s="38"/>
      <c r="JHW29" s="38"/>
      <c r="JHX29" s="38"/>
      <c r="JHY29" s="38"/>
      <c r="JHZ29" s="38"/>
      <c r="JIA29" s="38"/>
      <c r="JIB29" s="38"/>
      <c r="JIC29" s="38"/>
      <c r="JID29" s="38"/>
      <c r="JIE29" s="38"/>
      <c r="JIF29" s="38"/>
      <c r="JIG29" s="38"/>
      <c r="JIH29" s="38"/>
      <c r="JII29" s="38"/>
      <c r="JIJ29" s="38"/>
      <c r="JIK29" s="38"/>
      <c r="JIL29" s="38"/>
      <c r="JIM29" s="38"/>
      <c r="JIN29" s="38"/>
      <c r="JIO29" s="38"/>
      <c r="JIP29" s="38"/>
      <c r="JIQ29" s="38"/>
      <c r="JIR29" s="38"/>
      <c r="JIS29" s="38"/>
      <c r="JIT29" s="38"/>
      <c r="JIU29" s="38"/>
      <c r="JIV29" s="38"/>
      <c r="JIW29" s="38"/>
      <c r="JIX29" s="38"/>
      <c r="JIY29" s="38"/>
      <c r="JIZ29" s="38"/>
      <c r="JJA29" s="38"/>
      <c r="JJB29" s="38"/>
      <c r="JJC29" s="38"/>
      <c r="JJD29" s="38"/>
      <c r="JJE29" s="38"/>
      <c r="JJF29" s="38"/>
      <c r="JJG29" s="38"/>
      <c r="JJH29" s="38"/>
      <c r="JJI29" s="38"/>
      <c r="JJJ29" s="38"/>
      <c r="JJK29" s="38"/>
      <c r="JJL29" s="38"/>
      <c r="JJM29" s="38"/>
      <c r="JJN29" s="38"/>
      <c r="JJO29" s="38"/>
      <c r="JJP29" s="38"/>
      <c r="JJQ29" s="38"/>
      <c r="JJR29" s="38"/>
      <c r="JJS29" s="38"/>
      <c r="JJT29" s="38"/>
      <c r="JJU29" s="38"/>
      <c r="JJV29" s="38"/>
      <c r="JJW29" s="38"/>
      <c r="JJX29" s="38"/>
      <c r="JJY29" s="38"/>
      <c r="JJZ29" s="38"/>
      <c r="JKA29" s="38"/>
      <c r="JKB29" s="38"/>
      <c r="JKC29" s="38"/>
      <c r="JKD29" s="38"/>
      <c r="JKE29" s="38"/>
      <c r="JKF29" s="38"/>
      <c r="JKG29" s="38"/>
      <c r="JKH29" s="38"/>
      <c r="JKI29" s="38"/>
      <c r="JKJ29" s="38"/>
      <c r="JKK29" s="38"/>
      <c r="JKL29" s="38"/>
      <c r="JKM29" s="38"/>
      <c r="JKN29" s="38"/>
      <c r="JKO29" s="38"/>
      <c r="JKP29" s="38"/>
      <c r="JKQ29" s="38"/>
      <c r="JKR29" s="38"/>
      <c r="JKS29" s="38"/>
      <c r="JKT29" s="38"/>
      <c r="JKU29" s="38"/>
      <c r="JKV29" s="38"/>
      <c r="JKW29" s="38"/>
      <c r="JKX29" s="38"/>
      <c r="JKY29" s="38"/>
      <c r="JKZ29" s="38"/>
      <c r="JLA29" s="38"/>
      <c r="JLB29" s="38"/>
      <c r="JLC29" s="38"/>
      <c r="JLD29" s="38"/>
      <c r="JLE29" s="38"/>
      <c r="JLF29" s="38"/>
      <c r="JLG29" s="38"/>
      <c r="JLH29" s="38"/>
      <c r="JLI29" s="38"/>
      <c r="JLJ29" s="38"/>
      <c r="JLK29" s="38"/>
      <c r="JLL29" s="38"/>
      <c r="JLM29" s="38"/>
      <c r="JLN29" s="38"/>
      <c r="JLO29" s="38"/>
      <c r="JLP29" s="38"/>
      <c r="JLQ29" s="38"/>
      <c r="JLR29" s="38"/>
      <c r="JLS29" s="38"/>
      <c r="JLT29" s="38"/>
      <c r="JLU29" s="38"/>
      <c r="JLV29" s="38"/>
      <c r="JLW29" s="38"/>
      <c r="JLX29" s="38"/>
      <c r="JLY29" s="38"/>
      <c r="JLZ29" s="38"/>
      <c r="JMA29" s="38"/>
      <c r="JMB29" s="38"/>
      <c r="JMC29" s="38"/>
      <c r="JMD29" s="38"/>
      <c r="JME29" s="38"/>
      <c r="JMF29" s="38"/>
      <c r="JMG29" s="38"/>
      <c r="JMH29" s="38"/>
      <c r="JMI29" s="38"/>
      <c r="JMJ29" s="38"/>
      <c r="JMK29" s="38"/>
      <c r="JML29" s="38"/>
      <c r="JMM29" s="38"/>
      <c r="JMN29" s="38"/>
      <c r="JMO29" s="38"/>
      <c r="JMP29" s="38"/>
      <c r="JMQ29" s="38"/>
      <c r="JMR29" s="38"/>
      <c r="JMS29" s="38"/>
      <c r="JMT29" s="38"/>
      <c r="JMU29" s="38"/>
      <c r="JMV29" s="38"/>
      <c r="JMW29" s="38"/>
      <c r="JMX29" s="38"/>
      <c r="JMY29" s="38"/>
      <c r="JMZ29" s="38"/>
      <c r="JNA29" s="38"/>
      <c r="JNB29" s="38"/>
      <c r="JNC29" s="38"/>
      <c r="JND29" s="38"/>
      <c r="JNE29" s="38"/>
      <c r="JNF29" s="38"/>
      <c r="JNG29" s="38"/>
      <c r="JNH29" s="38"/>
      <c r="JNI29" s="38"/>
      <c r="JNJ29" s="38"/>
      <c r="JNK29" s="38"/>
      <c r="JNL29" s="38"/>
      <c r="JNM29" s="38"/>
      <c r="JNN29" s="38"/>
      <c r="JNO29" s="38"/>
      <c r="JNP29" s="38"/>
      <c r="JNQ29" s="38"/>
      <c r="JNR29" s="38"/>
      <c r="JNS29" s="38"/>
      <c r="JNT29" s="38"/>
      <c r="JNU29" s="38"/>
      <c r="JNV29" s="38"/>
      <c r="JNW29" s="38"/>
      <c r="JNX29" s="38"/>
      <c r="JNY29" s="38"/>
      <c r="JNZ29" s="38"/>
      <c r="JOA29" s="38"/>
      <c r="JOB29" s="38"/>
      <c r="JOC29" s="38"/>
      <c r="JOD29" s="38"/>
      <c r="JOE29" s="38"/>
      <c r="JOF29" s="38"/>
      <c r="JOG29" s="38"/>
      <c r="JOH29" s="38"/>
      <c r="JOI29" s="38"/>
      <c r="JOJ29" s="38"/>
      <c r="JOK29" s="38"/>
      <c r="JOL29" s="38"/>
      <c r="JOM29" s="38"/>
      <c r="JON29" s="38"/>
      <c r="JOO29" s="38"/>
      <c r="JOP29" s="38"/>
      <c r="JOQ29" s="38"/>
      <c r="JOR29" s="38"/>
      <c r="JOS29" s="38"/>
      <c r="JOT29" s="38"/>
      <c r="JOU29" s="38"/>
      <c r="JOV29" s="38"/>
      <c r="JOW29" s="38"/>
      <c r="JOX29" s="38"/>
      <c r="JOY29" s="38"/>
      <c r="JOZ29" s="38"/>
      <c r="JPA29" s="38"/>
      <c r="JPB29" s="38"/>
      <c r="JPC29" s="38"/>
      <c r="JPD29" s="38"/>
      <c r="JPE29" s="38"/>
      <c r="JPF29" s="38"/>
      <c r="JPG29" s="38"/>
      <c r="JPH29" s="38"/>
      <c r="JPI29" s="38"/>
      <c r="JPJ29" s="38"/>
      <c r="JPK29" s="38"/>
      <c r="JPL29" s="38"/>
      <c r="JPM29" s="38"/>
      <c r="JPN29" s="38"/>
      <c r="JPO29" s="38"/>
      <c r="JPP29" s="38"/>
      <c r="JPQ29" s="38"/>
      <c r="JPR29" s="38"/>
      <c r="JPS29" s="38"/>
      <c r="JPT29" s="38"/>
      <c r="JPU29" s="38"/>
      <c r="JPV29" s="38"/>
      <c r="JPW29" s="38"/>
      <c r="JPX29" s="38"/>
      <c r="JPY29" s="38"/>
      <c r="JPZ29" s="38"/>
      <c r="JQA29" s="38"/>
      <c r="JQB29" s="38"/>
      <c r="JQC29" s="38"/>
      <c r="JQD29" s="38"/>
      <c r="JQE29" s="38"/>
      <c r="JQF29" s="38"/>
      <c r="JQG29" s="38"/>
      <c r="JQH29" s="38"/>
      <c r="JQI29" s="38"/>
      <c r="JQJ29" s="38"/>
      <c r="JQK29" s="38"/>
      <c r="JQL29" s="38"/>
      <c r="JQM29" s="38"/>
      <c r="JQN29" s="38"/>
      <c r="JQO29" s="38"/>
      <c r="JQP29" s="38"/>
      <c r="JQQ29" s="38"/>
      <c r="JQR29" s="38"/>
      <c r="JQS29" s="38"/>
      <c r="JQT29" s="38"/>
      <c r="JQU29" s="38"/>
      <c r="JQV29" s="38"/>
      <c r="JQW29" s="38"/>
      <c r="JQX29" s="38"/>
      <c r="JQY29" s="38"/>
      <c r="JQZ29" s="38"/>
      <c r="JRA29" s="38"/>
      <c r="JRB29" s="38"/>
      <c r="JRC29" s="38"/>
      <c r="JRD29" s="38"/>
      <c r="JRE29" s="38"/>
      <c r="JRF29" s="38"/>
      <c r="JRG29" s="38"/>
      <c r="JRH29" s="38"/>
      <c r="JRI29" s="38"/>
      <c r="JRJ29" s="38"/>
      <c r="JRK29" s="38"/>
      <c r="JRL29" s="38"/>
      <c r="JRM29" s="38"/>
      <c r="JRN29" s="38"/>
      <c r="JRO29" s="38"/>
      <c r="JRP29" s="38"/>
      <c r="JRQ29" s="38"/>
      <c r="JRR29" s="38"/>
      <c r="JRS29" s="38"/>
      <c r="JRT29" s="38"/>
      <c r="JRU29" s="38"/>
      <c r="JRV29" s="38"/>
      <c r="JRW29" s="38"/>
      <c r="JRX29" s="38"/>
      <c r="JRY29" s="38"/>
      <c r="JRZ29" s="38"/>
      <c r="JSA29" s="38"/>
      <c r="JSB29" s="38"/>
      <c r="JSC29" s="38"/>
      <c r="JSD29" s="38"/>
      <c r="JSE29" s="38"/>
      <c r="JSF29" s="38"/>
      <c r="JSG29" s="38"/>
      <c r="JSH29" s="38"/>
      <c r="JSI29" s="38"/>
      <c r="JSJ29" s="38"/>
      <c r="JSK29" s="38"/>
      <c r="JSL29" s="38"/>
      <c r="JSM29" s="38"/>
      <c r="JSN29" s="38"/>
      <c r="JSO29" s="38"/>
      <c r="JSP29" s="38"/>
      <c r="JSQ29" s="38"/>
      <c r="JSR29" s="38"/>
      <c r="JSS29" s="38"/>
      <c r="JST29" s="38"/>
      <c r="JSU29" s="38"/>
      <c r="JSV29" s="38"/>
      <c r="JSW29" s="38"/>
      <c r="JSX29" s="38"/>
      <c r="JSY29" s="38"/>
      <c r="JSZ29" s="38"/>
      <c r="JTA29" s="38"/>
      <c r="JTB29" s="38"/>
      <c r="JTC29" s="38"/>
      <c r="JTD29" s="38"/>
      <c r="JTE29" s="38"/>
      <c r="JTF29" s="38"/>
      <c r="JTG29" s="38"/>
      <c r="JTH29" s="38"/>
      <c r="JTI29" s="38"/>
      <c r="JTJ29" s="38"/>
      <c r="JTK29" s="38"/>
      <c r="JTL29" s="38"/>
      <c r="JTM29" s="38"/>
      <c r="JTN29" s="38"/>
      <c r="JTO29" s="38"/>
      <c r="JTP29" s="38"/>
      <c r="JTQ29" s="38"/>
      <c r="JTR29" s="38"/>
      <c r="JTS29" s="38"/>
      <c r="JTT29" s="38"/>
      <c r="JTU29" s="38"/>
      <c r="JTV29" s="38"/>
      <c r="JTW29" s="38"/>
      <c r="JTX29" s="38"/>
      <c r="JTY29" s="38"/>
      <c r="JTZ29" s="38"/>
      <c r="JUA29" s="38"/>
      <c r="JUB29" s="38"/>
      <c r="JUC29" s="38"/>
      <c r="JUD29" s="38"/>
      <c r="JUE29" s="38"/>
      <c r="JUF29" s="38"/>
      <c r="JUG29" s="38"/>
      <c r="JUH29" s="38"/>
      <c r="JUI29" s="38"/>
      <c r="JUJ29" s="38"/>
      <c r="JUK29" s="38"/>
      <c r="JUL29" s="38"/>
      <c r="JUM29" s="38"/>
      <c r="JUN29" s="38"/>
      <c r="JUO29" s="38"/>
      <c r="JUP29" s="38"/>
      <c r="JUQ29" s="38"/>
      <c r="JUR29" s="38"/>
      <c r="JUS29" s="38"/>
      <c r="JUT29" s="38"/>
      <c r="JUU29" s="38"/>
      <c r="JUV29" s="38"/>
      <c r="JUW29" s="38"/>
      <c r="JUX29" s="38"/>
      <c r="JUY29" s="38"/>
      <c r="JUZ29" s="38"/>
      <c r="JVA29" s="38"/>
      <c r="JVB29" s="38"/>
      <c r="JVC29" s="38"/>
      <c r="JVD29" s="38"/>
      <c r="JVE29" s="38"/>
      <c r="JVF29" s="38"/>
      <c r="JVG29" s="38"/>
      <c r="JVH29" s="38"/>
      <c r="JVI29" s="38"/>
      <c r="JVJ29" s="38"/>
      <c r="JVK29" s="38"/>
      <c r="JVL29" s="38"/>
      <c r="JVM29" s="38"/>
      <c r="JVN29" s="38"/>
      <c r="JVO29" s="38"/>
      <c r="JVP29" s="38"/>
      <c r="JVQ29" s="38"/>
      <c r="JVR29" s="38"/>
      <c r="JVS29" s="38"/>
      <c r="JVT29" s="38"/>
      <c r="JVU29" s="38"/>
      <c r="JVV29" s="38"/>
      <c r="JVW29" s="38"/>
      <c r="JVX29" s="38"/>
      <c r="JVY29" s="38"/>
      <c r="JVZ29" s="38"/>
      <c r="JWA29" s="38"/>
      <c r="JWB29" s="38"/>
      <c r="JWC29" s="38"/>
      <c r="JWD29" s="38"/>
      <c r="JWE29" s="38"/>
      <c r="JWF29" s="38"/>
      <c r="JWG29" s="38"/>
      <c r="JWH29" s="38"/>
      <c r="JWI29" s="38"/>
      <c r="JWJ29" s="38"/>
      <c r="JWK29" s="38"/>
      <c r="JWL29" s="38"/>
      <c r="JWM29" s="38"/>
      <c r="JWN29" s="38"/>
      <c r="JWO29" s="38"/>
      <c r="JWP29" s="38"/>
      <c r="JWQ29" s="38"/>
      <c r="JWR29" s="38"/>
      <c r="JWS29" s="38"/>
      <c r="JWT29" s="38"/>
      <c r="JWU29" s="38"/>
      <c r="JWV29" s="38"/>
      <c r="JWW29" s="38"/>
      <c r="JWX29" s="38"/>
      <c r="JWY29" s="38"/>
      <c r="JWZ29" s="38"/>
      <c r="JXA29" s="38"/>
      <c r="JXB29" s="38"/>
      <c r="JXC29" s="38"/>
      <c r="JXD29" s="38"/>
      <c r="JXE29" s="38"/>
      <c r="JXF29" s="38"/>
      <c r="JXG29" s="38"/>
      <c r="JXH29" s="38"/>
      <c r="JXI29" s="38"/>
      <c r="JXJ29" s="38"/>
      <c r="JXK29" s="38"/>
      <c r="JXL29" s="38"/>
      <c r="JXM29" s="38"/>
      <c r="JXN29" s="38"/>
      <c r="JXO29" s="38"/>
      <c r="JXP29" s="38"/>
      <c r="JXQ29" s="38"/>
      <c r="JXR29" s="38"/>
      <c r="JXS29" s="38"/>
      <c r="JXT29" s="38"/>
      <c r="JXU29" s="38"/>
      <c r="JXV29" s="38"/>
      <c r="JXW29" s="38"/>
      <c r="JXX29" s="38"/>
      <c r="JXY29" s="38"/>
      <c r="JXZ29" s="38"/>
      <c r="JYA29" s="38"/>
      <c r="JYB29" s="38"/>
      <c r="JYC29" s="38"/>
      <c r="JYD29" s="38"/>
      <c r="JYE29" s="38"/>
      <c r="JYF29" s="38"/>
      <c r="JYG29" s="38"/>
      <c r="JYH29" s="38"/>
      <c r="JYI29" s="38"/>
      <c r="JYJ29" s="38"/>
      <c r="JYK29" s="38"/>
      <c r="JYL29" s="38"/>
      <c r="JYM29" s="38"/>
      <c r="JYN29" s="38"/>
      <c r="JYO29" s="38"/>
      <c r="JYP29" s="38"/>
      <c r="JYQ29" s="38"/>
      <c r="JYR29" s="38"/>
      <c r="JYS29" s="38"/>
      <c r="JYT29" s="38"/>
      <c r="JYU29" s="38"/>
      <c r="JYV29" s="38"/>
      <c r="JYW29" s="38"/>
      <c r="JYX29" s="38"/>
      <c r="JYY29" s="38"/>
      <c r="JYZ29" s="38"/>
      <c r="JZA29" s="38"/>
      <c r="JZB29" s="38"/>
      <c r="JZC29" s="38"/>
      <c r="JZD29" s="38"/>
      <c r="JZE29" s="38"/>
      <c r="JZF29" s="38"/>
      <c r="JZG29" s="38"/>
      <c r="JZH29" s="38"/>
      <c r="JZI29" s="38"/>
      <c r="JZJ29" s="38"/>
      <c r="JZK29" s="38"/>
      <c r="JZL29" s="38"/>
      <c r="JZM29" s="38"/>
      <c r="JZN29" s="38"/>
      <c r="JZO29" s="38"/>
      <c r="JZP29" s="38"/>
      <c r="JZQ29" s="38"/>
      <c r="JZR29" s="38"/>
      <c r="JZS29" s="38"/>
      <c r="JZT29" s="38"/>
      <c r="JZU29" s="38"/>
      <c r="JZV29" s="38"/>
      <c r="JZW29" s="38"/>
      <c r="JZX29" s="38"/>
      <c r="JZY29" s="38"/>
      <c r="JZZ29" s="38"/>
      <c r="KAA29" s="38"/>
      <c r="KAB29" s="38"/>
      <c r="KAC29" s="38"/>
      <c r="KAD29" s="38"/>
      <c r="KAE29" s="38"/>
      <c r="KAF29" s="38"/>
      <c r="KAG29" s="38"/>
      <c r="KAH29" s="38"/>
      <c r="KAI29" s="38"/>
      <c r="KAJ29" s="38"/>
      <c r="KAK29" s="38"/>
      <c r="KAL29" s="38"/>
      <c r="KAM29" s="38"/>
      <c r="KAN29" s="38"/>
      <c r="KAO29" s="38"/>
      <c r="KAP29" s="38"/>
      <c r="KAQ29" s="38"/>
      <c r="KAR29" s="38"/>
      <c r="KAS29" s="38"/>
      <c r="KAT29" s="38"/>
      <c r="KAU29" s="38"/>
      <c r="KAV29" s="38"/>
      <c r="KAW29" s="38"/>
      <c r="KAX29" s="38"/>
      <c r="KAY29" s="38"/>
      <c r="KAZ29" s="38"/>
      <c r="KBA29" s="38"/>
      <c r="KBB29" s="38"/>
      <c r="KBC29" s="38"/>
      <c r="KBD29" s="38"/>
      <c r="KBE29" s="38"/>
      <c r="KBF29" s="38"/>
      <c r="KBG29" s="38"/>
      <c r="KBH29" s="38"/>
      <c r="KBI29" s="38"/>
      <c r="KBJ29" s="38"/>
      <c r="KBK29" s="38"/>
      <c r="KBL29" s="38"/>
      <c r="KBM29" s="38"/>
      <c r="KBN29" s="38"/>
      <c r="KBO29" s="38"/>
      <c r="KBP29" s="38"/>
      <c r="KBQ29" s="38"/>
      <c r="KBR29" s="38"/>
      <c r="KBS29" s="38"/>
      <c r="KBT29" s="38"/>
      <c r="KBU29" s="38"/>
      <c r="KBV29" s="38"/>
      <c r="KBW29" s="38"/>
      <c r="KBX29" s="38"/>
      <c r="KBY29" s="38"/>
      <c r="KBZ29" s="38"/>
      <c r="KCA29" s="38"/>
      <c r="KCB29" s="38"/>
      <c r="KCC29" s="38"/>
      <c r="KCD29" s="38"/>
      <c r="KCE29" s="38"/>
      <c r="KCF29" s="38"/>
      <c r="KCG29" s="38"/>
      <c r="KCH29" s="38"/>
      <c r="KCI29" s="38"/>
      <c r="KCJ29" s="38"/>
      <c r="KCK29" s="38"/>
      <c r="KCL29" s="38"/>
      <c r="KCM29" s="38"/>
      <c r="KCN29" s="38"/>
      <c r="KCO29" s="38"/>
      <c r="KCP29" s="38"/>
      <c r="KCQ29" s="38"/>
      <c r="KCR29" s="38"/>
      <c r="KCS29" s="38"/>
      <c r="KCT29" s="38"/>
      <c r="KCU29" s="38"/>
      <c r="KCV29" s="38"/>
      <c r="KCW29" s="38"/>
      <c r="KCX29" s="38"/>
      <c r="KCY29" s="38"/>
      <c r="KCZ29" s="38"/>
      <c r="KDA29" s="38"/>
      <c r="KDB29" s="38"/>
      <c r="KDC29" s="38"/>
      <c r="KDD29" s="38"/>
      <c r="KDE29" s="38"/>
      <c r="KDF29" s="38"/>
      <c r="KDG29" s="38"/>
      <c r="KDH29" s="38"/>
      <c r="KDI29" s="38"/>
      <c r="KDJ29" s="38"/>
      <c r="KDK29" s="38"/>
      <c r="KDL29" s="38"/>
      <c r="KDM29" s="38"/>
      <c r="KDN29" s="38"/>
      <c r="KDO29" s="38"/>
      <c r="KDP29" s="38"/>
      <c r="KDQ29" s="38"/>
      <c r="KDR29" s="38"/>
      <c r="KDS29" s="38"/>
      <c r="KDT29" s="38"/>
      <c r="KDU29" s="38"/>
      <c r="KDV29" s="38"/>
      <c r="KDW29" s="38"/>
      <c r="KDX29" s="38"/>
      <c r="KDY29" s="38"/>
      <c r="KDZ29" s="38"/>
      <c r="KEA29" s="38"/>
      <c r="KEB29" s="38"/>
      <c r="KEC29" s="38"/>
      <c r="KED29" s="38"/>
      <c r="KEE29" s="38"/>
      <c r="KEF29" s="38"/>
      <c r="KEG29" s="38"/>
      <c r="KEH29" s="38"/>
      <c r="KEI29" s="38"/>
      <c r="KEJ29" s="38"/>
      <c r="KEK29" s="38"/>
      <c r="KEL29" s="38"/>
      <c r="KEM29" s="38"/>
      <c r="KEN29" s="38"/>
      <c r="KEO29" s="38"/>
      <c r="KEP29" s="38"/>
      <c r="KEQ29" s="38"/>
      <c r="KER29" s="38"/>
      <c r="KES29" s="38"/>
      <c r="KET29" s="38"/>
      <c r="KEU29" s="38"/>
      <c r="KEV29" s="38"/>
      <c r="KEW29" s="38"/>
      <c r="KEX29" s="38"/>
      <c r="KEY29" s="38"/>
      <c r="KEZ29" s="38"/>
      <c r="KFA29" s="38"/>
      <c r="KFB29" s="38"/>
      <c r="KFC29" s="38"/>
      <c r="KFD29" s="38"/>
      <c r="KFE29" s="38"/>
      <c r="KFF29" s="38"/>
      <c r="KFG29" s="38"/>
      <c r="KFH29" s="38"/>
      <c r="KFI29" s="38"/>
      <c r="KFJ29" s="38"/>
      <c r="KFK29" s="38"/>
      <c r="KFL29" s="38"/>
      <c r="KFM29" s="38"/>
      <c r="KFN29" s="38"/>
      <c r="KFO29" s="38"/>
      <c r="KFP29" s="38"/>
      <c r="KFQ29" s="38"/>
      <c r="KFR29" s="38"/>
      <c r="KFS29" s="38"/>
      <c r="KFT29" s="38"/>
      <c r="KFU29" s="38"/>
      <c r="KFV29" s="38"/>
      <c r="KFW29" s="38"/>
      <c r="KFX29" s="38"/>
      <c r="KFY29" s="38"/>
      <c r="KFZ29" s="38"/>
      <c r="KGA29" s="38"/>
      <c r="KGB29" s="38"/>
      <c r="KGC29" s="38"/>
      <c r="KGD29" s="38"/>
      <c r="KGE29" s="38"/>
      <c r="KGF29" s="38"/>
      <c r="KGG29" s="38"/>
      <c r="KGH29" s="38"/>
      <c r="KGI29" s="38"/>
      <c r="KGJ29" s="38"/>
      <c r="KGK29" s="38"/>
      <c r="KGL29" s="38"/>
      <c r="KGM29" s="38"/>
      <c r="KGN29" s="38"/>
      <c r="KGO29" s="38"/>
      <c r="KGP29" s="38"/>
      <c r="KGQ29" s="38"/>
      <c r="KGR29" s="38"/>
      <c r="KGS29" s="38"/>
      <c r="KGT29" s="38"/>
      <c r="KGU29" s="38"/>
      <c r="KGV29" s="38"/>
      <c r="KGW29" s="38"/>
      <c r="KGX29" s="38"/>
      <c r="KGY29" s="38"/>
      <c r="KGZ29" s="38"/>
      <c r="KHA29" s="38"/>
      <c r="KHB29" s="38"/>
      <c r="KHC29" s="38"/>
      <c r="KHD29" s="38"/>
      <c r="KHE29" s="38"/>
      <c r="KHF29" s="38"/>
      <c r="KHG29" s="38"/>
      <c r="KHH29" s="38"/>
      <c r="KHI29" s="38"/>
      <c r="KHJ29" s="38"/>
      <c r="KHK29" s="38"/>
      <c r="KHL29" s="38"/>
      <c r="KHM29" s="38"/>
      <c r="KHN29" s="38"/>
      <c r="KHO29" s="38"/>
      <c r="KHP29" s="38"/>
      <c r="KHQ29" s="38"/>
      <c r="KHR29" s="38"/>
      <c r="KHS29" s="38"/>
      <c r="KHT29" s="38"/>
      <c r="KHU29" s="38"/>
      <c r="KHV29" s="38"/>
      <c r="KHW29" s="38"/>
      <c r="KHX29" s="38"/>
      <c r="KHY29" s="38"/>
      <c r="KHZ29" s="38"/>
      <c r="KIA29" s="38"/>
      <c r="KIB29" s="38"/>
      <c r="KIC29" s="38"/>
      <c r="KID29" s="38"/>
      <c r="KIE29" s="38"/>
      <c r="KIF29" s="38"/>
      <c r="KIG29" s="38"/>
      <c r="KIH29" s="38"/>
      <c r="KII29" s="38"/>
      <c r="KIJ29" s="38"/>
      <c r="KIK29" s="38"/>
      <c r="KIL29" s="38"/>
      <c r="KIM29" s="38"/>
      <c r="KIN29" s="38"/>
      <c r="KIO29" s="38"/>
      <c r="KIP29" s="38"/>
      <c r="KIQ29" s="38"/>
      <c r="KIR29" s="38"/>
      <c r="KIS29" s="38"/>
      <c r="KIT29" s="38"/>
      <c r="KIU29" s="38"/>
      <c r="KIV29" s="38"/>
      <c r="KIW29" s="38"/>
      <c r="KIX29" s="38"/>
      <c r="KIY29" s="38"/>
      <c r="KIZ29" s="38"/>
      <c r="KJA29" s="38"/>
      <c r="KJB29" s="38"/>
      <c r="KJC29" s="38"/>
      <c r="KJD29" s="38"/>
      <c r="KJE29" s="38"/>
      <c r="KJF29" s="38"/>
      <c r="KJG29" s="38"/>
      <c r="KJH29" s="38"/>
      <c r="KJI29" s="38"/>
      <c r="KJJ29" s="38"/>
      <c r="KJK29" s="38"/>
      <c r="KJL29" s="38"/>
      <c r="KJM29" s="38"/>
      <c r="KJN29" s="38"/>
      <c r="KJO29" s="38"/>
      <c r="KJP29" s="38"/>
      <c r="KJQ29" s="38"/>
      <c r="KJR29" s="38"/>
      <c r="KJS29" s="38"/>
      <c r="KJT29" s="38"/>
      <c r="KJU29" s="38"/>
      <c r="KJV29" s="38"/>
      <c r="KJW29" s="38"/>
      <c r="KJX29" s="38"/>
      <c r="KJY29" s="38"/>
      <c r="KJZ29" s="38"/>
      <c r="KKA29" s="38"/>
      <c r="KKB29" s="38"/>
      <c r="KKC29" s="38"/>
      <c r="KKD29" s="38"/>
      <c r="KKE29" s="38"/>
      <c r="KKF29" s="38"/>
      <c r="KKG29" s="38"/>
      <c r="KKH29" s="38"/>
      <c r="KKI29" s="38"/>
      <c r="KKJ29" s="38"/>
      <c r="KKK29" s="38"/>
      <c r="KKL29" s="38"/>
      <c r="KKM29" s="38"/>
      <c r="KKN29" s="38"/>
      <c r="KKO29" s="38"/>
      <c r="KKP29" s="38"/>
      <c r="KKQ29" s="38"/>
      <c r="KKR29" s="38"/>
      <c r="KKS29" s="38"/>
      <c r="KKT29" s="38"/>
      <c r="KKU29" s="38"/>
      <c r="KKV29" s="38"/>
      <c r="KKW29" s="38"/>
      <c r="KKX29" s="38"/>
      <c r="KKY29" s="38"/>
      <c r="KKZ29" s="38"/>
      <c r="KLA29" s="38"/>
      <c r="KLB29" s="38"/>
      <c r="KLC29" s="38"/>
      <c r="KLD29" s="38"/>
      <c r="KLE29" s="38"/>
      <c r="KLF29" s="38"/>
      <c r="KLG29" s="38"/>
      <c r="KLH29" s="38"/>
      <c r="KLI29" s="38"/>
      <c r="KLJ29" s="38"/>
      <c r="KLK29" s="38"/>
      <c r="KLL29" s="38"/>
      <c r="KLM29" s="38"/>
      <c r="KLN29" s="38"/>
      <c r="KLO29" s="38"/>
      <c r="KLP29" s="38"/>
      <c r="KLQ29" s="38"/>
      <c r="KLR29" s="38"/>
      <c r="KLS29" s="38"/>
      <c r="KLT29" s="38"/>
      <c r="KLU29" s="38"/>
      <c r="KLV29" s="38"/>
      <c r="KLW29" s="38"/>
      <c r="KLX29" s="38"/>
      <c r="KLY29" s="38"/>
      <c r="KLZ29" s="38"/>
      <c r="KMA29" s="38"/>
      <c r="KMB29" s="38"/>
      <c r="KMC29" s="38"/>
      <c r="KMD29" s="38"/>
      <c r="KME29" s="38"/>
      <c r="KMF29" s="38"/>
      <c r="KMG29" s="38"/>
      <c r="KMH29" s="38"/>
      <c r="KMI29" s="38"/>
      <c r="KMJ29" s="38"/>
      <c r="KMK29" s="38"/>
      <c r="KML29" s="38"/>
      <c r="KMM29" s="38"/>
      <c r="KMN29" s="38"/>
      <c r="KMO29" s="38"/>
      <c r="KMP29" s="38"/>
      <c r="KMQ29" s="38"/>
      <c r="KMR29" s="38"/>
      <c r="KMS29" s="38"/>
      <c r="KMT29" s="38"/>
      <c r="KMU29" s="38"/>
      <c r="KMV29" s="38"/>
      <c r="KMW29" s="38"/>
      <c r="KMX29" s="38"/>
      <c r="KMY29" s="38"/>
      <c r="KMZ29" s="38"/>
      <c r="KNA29" s="38"/>
      <c r="KNB29" s="38"/>
      <c r="KNC29" s="38"/>
      <c r="KND29" s="38"/>
      <c r="KNE29" s="38"/>
      <c r="KNF29" s="38"/>
      <c r="KNG29" s="38"/>
      <c r="KNH29" s="38"/>
      <c r="KNI29" s="38"/>
      <c r="KNJ29" s="38"/>
      <c r="KNK29" s="38"/>
      <c r="KNL29" s="38"/>
      <c r="KNM29" s="38"/>
      <c r="KNN29" s="38"/>
      <c r="KNO29" s="38"/>
      <c r="KNP29" s="38"/>
      <c r="KNQ29" s="38"/>
      <c r="KNR29" s="38"/>
      <c r="KNS29" s="38"/>
      <c r="KNT29" s="38"/>
      <c r="KNU29" s="38"/>
      <c r="KNV29" s="38"/>
      <c r="KNW29" s="38"/>
      <c r="KNX29" s="38"/>
      <c r="KNY29" s="38"/>
      <c r="KNZ29" s="38"/>
      <c r="KOA29" s="38"/>
      <c r="KOB29" s="38"/>
      <c r="KOC29" s="38"/>
      <c r="KOD29" s="38"/>
      <c r="KOE29" s="38"/>
      <c r="KOF29" s="38"/>
      <c r="KOG29" s="38"/>
      <c r="KOH29" s="38"/>
      <c r="KOI29" s="38"/>
      <c r="KOJ29" s="38"/>
      <c r="KOK29" s="38"/>
      <c r="KOL29" s="38"/>
      <c r="KOM29" s="38"/>
      <c r="KON29" s="38"/>
      <c r="KOO29" s="38"/>
      <c r="KOP29" s="38"/>
      <c r="KOQ29" s="38"/>
      <c r="KOR29" s="38"/>
      <c r="KOS29" s="38"/>
      <c r="KOT29" s="38"/>
      <c r="KOU29" s="38"/>
      <c r="KOV29" s="38"/>
      <c r="KOW29" s="38"/>
      <c r="KOX29" s="38"/>
      <c r="KOY29" s="38"/>
      <c r="KOZ29" s="38"/>
      <c r="KPA29" s="38"/>
      <c r="KPB29" s="38"/>
      <c r="KPC29" s="38"/>
      <c r="KPD29" s="38"/>
      <c r="KPE29" s="38"/>
      <c r="KPF29" s="38"/>
      <c r="KPG29" s="38"/>
      <c r="KPH29" s="38"/>
      <c r="KPI29" s="38"/>
      <c r="KPJ29" s="38"/>
      <c r="KPK29" s="38"/>
      <c r="KPL29" s="38"/>
      <c r="KPM29" s="38"/>
      <c r="KPN29" s="38"/>
      <c r="KPO29" s="38"/>
      <c r="KPP29" s="38"/>
      <c r="KPQ29" s="38"/>
      <c r="KPR29" s="38"/>
      <c r="KPS29" s="38"/>
      <c r="KPT29" s="38"/>
      <c r="KPU29" s="38"/>
      <c r="KPV29" s="38"/>
      <c r="KPW29" s="38"/>
      <c r="KPX29" s="38"/>
      <c r="KPY29" s="38"/>
      <c r="KPZ29" s="38"/>
      <c r="KQA29" s="38"/>
      <c r="KQB29" s="38"/>
      <c r="KQC29" s="38"/>
      <c r="KQD29" s="38"/>
      <c r="KQE29" s="38"/>
      <c r="KQF29" s="38"/>
      <c r="KQG29" s="38"/>
      <c r="KQH29" s="38"/>
      <c r="KQI29" s="38"/>
      <c r="KQJ29" s="38"/>
      <c r="KQK29" s="38"/>
      <c r="KQL29" s="38"/>
      <c r="KQM29" s="38"/>
      <c r="KQN29" s="38"/>
      <c r="KQO29" s="38"/>
      <c r="KQP29" s="38"/>
      <c r="KQQ29" s="38"/>
      <c r="KQR29" s="38"/>
      <c r="KQS29" s="38"/>
      <c r="KQT29" s="38"/>
      <c r="KQU29" s="38"/>
      <c r="KQV29" s="38"/>
      <c r="KQW29" s="38"/>
      <c r="KQX29" s="38"/>
      <c r="KQY29" s="38"/>
      <c r="KQZ29" s="38"/>
      <c r="KRA29" s="38"/>
      <c r="KRB29" s="38"/>
      <c r="KRC29" s="38"/>
      <c r="KRD29" s="38"/>
      <c r="KRE29" s="38"/>
      <c r="KRF29" s="38"/>
      <c r="KRG29" s="38"/>
      <c r="KRH29" s="38"/>
      <c r="KRI29" s="38"/>
      <c r="KRJ29" s="38"/>
      <c r="KRK29" s="38"/>
      <c r="KRL29" s="38"/>
      <c r="KRM29" s="38"/>
      <c r="KRN29" s="38"/>
      <c r="KRO29" s="38"/>
      <c r="KRP29" s="38"/>
      <c r="KRQ29" s="38"/>
      <c r="KRR29" s="38"/>
      <c r="KRS29" s="38"/>
      <c r="KRT29" s="38"/>
      <c r="KRU29" s="38"/>
      <c r="KRV29" s="38"/>
      <c r="KRW29" s="38"/>
      <c r="KRX29" s="38"/>
      <c r="KRY29" s="38"/>
      <c r="KRZ29" s="38"/>
      <c r="KSA29" s="38"/>
      <c r="KSB29" s="38"/>
      <c r="KSC29" s="38"/>
      <c r="KSD29" s="38"/>
      <c r="KSE29" s="38"/>
      <c r="KSF29" s="38"/>
      <c r="KSG29" s="38"/>
      <c r="KSH29" s="38"/>
      <c r="KSI29" s="38"/>
      <c r="KSJ29" s="38"/>
      <c r="KSK29" s="38"/>
      <c r="KSL29" s="38"/>
      <c r="KSM29" s="38"/>
      <c r="KSN29" s="38"/>
      <c r="KSO29" s="38"/>
      <c r="KSP29" s="38"/>
      <c r="KSQ29" s="38"/>
      <c r="KSR29" s="38"/>
      <c r="KSS29" s="38"/>
      <c r="KST29" s="38"/>
      <c r="KSU29" s="38"/>
      <c r="KSV29" s="38"/>
      <c r="KSW29" s="38"/>
      <c r="KSX29" s="38"/>
      <c r="KSY29" s="38"/>
      <c r="KSZ29" s="38"/>
      <c r="KTA29" s="38"/>
      <c r="KTB29" s="38"/>
      <c r="KTC29" s="38"/>
      <c r="KTD29" s="38"/>
      <c r="KTE29" s="38"/>
      <c r="KTF29" s="38"/>
      <c r="KTG29" s="38"/>
      <c r="KTH29" s="38"/>
      <c r="KTI29" s="38"/>
      <c r="KTJ29" s="38"/>
      <c r="KTK29" s="38"/>
      <c r="KTL29" s="38"/>
      <c r="KTM29" s="38"/>
      <c r="KTN29" s="38"/>
      <c r="KTO29" s="38"/>
      <c r="KTP29" s="38"/>
      <c r="KTQ29" s="38"/>
      <c r="KTR29" s="38"/>
      <c r="KTS29" s="38"/>
      <c r="KTT29" s="38"/>
      <c r="KTU29" s="38"/>
      <c r="KTV29" s="38"/>
      <c r="KTW29" s="38"/>
      <c r="KTX29" s="38"/>
      <c r="KTY29" s="38"/>
      <c r="KTZ29" s="38"/>
      <c r="KUA29" s="38"/>
      <c r="KUB29" s="38"/>
      <c r="KUC29" s="38"/>
      <c r="KUD29" s="38"/>
      <c r="KUE29" s="38"/>
      <c r="KUF29" s="38"/>
      <c r="KUG29" s="38"/>
      <c r="KUH29" s="38"/>
      <c r="KUI29" s="38"/>
      <c r="KUJ29" s="38"/>
      <c r="KUK29" s="38"/>
      <c r="KUL29" s="38"/>
      <c r="KUM29" s="38"/>
      <c r="KUN29" s="38"/>
      <c r="KUO29" s="38"/>
      <c r="KUP29" s="38"/>
      <c r="KUQ29" s="38"/>
      <c r="KUR29" s="38"/>
      <c r="KUS29" s="38"/>
      <c r="KUT29" s="38"/>
      <c r="KUU29" s="38"/>
      <c r="KUV29" s="38"/>
      <c r="KUW29" s="38"/>
      <c r="KUX29" s="38"/>
      <c r="KUY29" s="38"/>
      <c r="KUZ29" s="38"/>
      <c r="KVA29" s="38"/>
      <c r="KVB29" s="38"/>
      <c r="KVC29" s="38"/>
      <c r="KVD29" s="38"/>
      <c r="KVE29" s="38"/>
      <c r="KVF29" s="38"/>
      <c r="KVG29" s="38"/>
      <c r="KVH29" s="38"/>
      <c r="KVI29" s="38"/>
      <c r="KVJ29" s="38"/>
      <c r="KVK29" s="38"/>
      <c r="KVL29" s="38"/>
      <c r="KVM29" s="38"/>
      <c r="KVN29" s="38"/>
      <c r="KVO29" s="38"/>
      <c r="KVP29" s="38"/>
      <c r="KVQ29" s="38"/>
      <c r="KVR29" s="38"/>
      <c r="KVS29" s="38"/>
      <c r="KVT29" s="38"/>
      <c r="KVU29" s="38"/>
      <c r="KVV29" s="38"/>
      <c r="KVW29" s="38"/>
      <c r="KVX29" s="38"/>
      <c r="KVY29" s="38"/>
      <c r="KVZ29" s="38"/>
      <c r="KWA29" s="38"/>
      <c r="KWB29" s="38"/>
      <c r="KWC29" s="38"/>
      <c r="KWD29" s="38"/>
      <c r="KWE29" s="38"/>
      <c r="KWF29" s="38"/>
      <c r="KWG29" s="38"/>
      <c r="KWH29" s="38"/>
      <c r="KWI29" s="38"/>
      <c r="KWJ29" s="38"/>
      <c r="KWK29" s="38"/>
      <c r="KWL29" s="38"/>
      <c r="KWM29" s="38"/>
      <c r="KWN29" s="38"/>
      <c r="KWO29" s="38"/>
      <c r="KWP29" s="38"/>
      <c r="KWQ29" s="38"/>
      <c r="KWR29" s="38"/>
      <c r="KWS29" s="38"/>
      <c r="KWT29" s="38"/>
      <c r="KWU29" s="38"/>
      <c r="KWV29" s="38"/>
      <c r="KWW29" s="38"/>
      <c r="KWX29" s="38"/>
      <c r="KWY29" s="38"/>
      <c r="KWZ29" s="38"/>
      <c r="KXA29" s="38"/>
      <c r="KXB29" s="38"/>
      <c r="KXC29" s="38"/>
      <c r="KXD29" s="38"/>
      <c r="KXE29" s="38"/>
      <c r="KXF29" s="38"/>
      <c r="KXG29" s="38"/>
      <c r="KXH29" s="38"/>
      <c r="KXI29" s="38"/>
      <c r="KXJ29" s="38"/>
      <c r="KXK29" s="38"/>
      <c r="KXL29" s="38"/>
      <c r="KXM29" s="38"/>
      <c r="KXN29" s="38"/>
      <c r="KXO29" s="38"/>
      <c r="KXP29" s="38"/>
      <c r="KXQ29" s="38"/>
      <c r="KXR29" s="38"/>
      <c r="KXS29" s="38"/>
      <c r="KXT29" s="38"/>
      <c r="KXU29" s="38"/>
      <c r="KXV29" s="38"/>
      <c r="KXW29" s="38"/>
      <c r="KXX29" s="38"/>
      <c r="KXY29" s="38"/>
      <c r="KXZ29" s="38"/>
      <c r="KYA29" s="38"/>
      <c r="KYB29" s="38"/>
      <c r="KYC29" s="38"/>
      <c r="KYD29" s="38"/>
      <c r="KYE29" s="38"/>
      <c r="KYF29" s="38"/>
      <c r="KYG29" s="38"/>
      <c r="KYH29" s="38"/>
      <c r="KYI29" s="38"/>
      <c r="KYJ29" s="38"/>
      <c r="KYK29" s="38"/>
      <c r="KYL29" s="38"/>
      <c r="KYM29" s="38"/>
      <c r="KYN29" s="38"/>
      <c r="KYO29" s="38"/>
      <c r="KYP29" s="38"/>
      <c r="KYQ29" s="38"/>
      <c r="KYR29" s="38"/>
      <c r="KYS29" s="38"/>
      <c r="KYT29" s="38"/>
      <c r="KYU29" s="38"/>
      <c r="KYV29" s="38"/>
      <c r="KYW29" s="38"/>
      <c r="KYX29" s="38"/>
      <c r="KYY29" s="38"/>
      <c r="KYZ29" s="38"/>
      <c r="KZA29" s="38"/>
      <c r="KZB29" s="38"/>
      <c r="KZC29" s="38"/>
      <c r="KZD29" s="38"/>
      <c r="KZE29" s="38"/>
      <c r="KZF29" s="38"/>
      <c r="KZG29" s="38"/>
      <c r="KZH29" s="38"/>
      <c r="KZI29" s="38"/>
      <c r="KZJ29" s="38"/>
      <c r="KZK29" s="38"/>
      <c r="KZL29" s="38"/>
      <c r="KZM29" s="38"/>
      <c r="KZN29" s="38"/>
      <c r="KZO29" s="38"/>
      <c r="KZP29" s="38"/>
      <c r="KZQ29" s="38"/>
      <c r="KZR29" s="38"/>
      <c r="KZS29" s="38"/>
      <c r="KZT29" s="38"/>
      <c r="KZU29" s="38"/>
      <c r="KZV29" s="38"/>
      <c r="KZW29" s="38"/>
      <c r="KZX29" s="38"/>
      <c r="KZY29" s="38"/>
      <c r="KZZ29" s="38"/>
      <c r="LAA29" s="38"/>
      <c r="LAB29" s="38"/>
      <c r="LAC29" s="38"/>
      <c r="LAD29" s="38"/>
      <c r="LAE29" s="38"/>
      <c r="LAF29" s="38"/>
      <c r="LAG29" s="38"/>
      <c r="LAH29" s="38"/>
      <c r="LAI29" s="38"/>
      <c r="LAJ29" s="38"/>
      <c r="LAK29" s="38"/>
      <c r="LAL29" s="38"/>
      <c r="LAM29" s="38"/>
      <c r="LAN29" s="38"/>
      <c r="LAO29" s="38"/>
      <c r="LAP29" s="38"/>
      <c r="LAQ29" s="38"/>
      <c r="LAR29" s="38"/>
      <c r="LAS29" s="38"/>
      <c r="LAT29" s="38"/>
      <c r="LAU29" s="38"/>
      <c r="LAV29" s="38"/>
      <c r="LAW29" s="38"/>
      <c r="LAX29" s="38"/>
      <c r="LAY29" s="38"/>
      <c r="LAZ29" s="38"/>
      <c r="LBA29" s="38"/>
      <c r="LBB29" s="38"/>
      <c r="LBC29" s="38"/>
      <c r="LBD29" s="38"/>
      <c r="LBE29" s="38"/>
      <c r="LBF29" s="38"/>
      <c r="LBG29" s="38"/>
      <c r="LBH29" s="38"/>
      <c r="LBI29" s="38"/>
      <c r="LBJ29" s="38"/>
      <c r="LBK29" s="38"/>
      <c r="LBL29" s="38"/>
      <c r="LBM29" s="38"/>
      <c r="LBN29" s="38"/>
      <c r="LBO29" s="38"/>
      <c r="LBP29" s="38"/>
      <c r="LBQ29" s="38"/>
      <c r="LBR29" s="38"/>
      <c r="LBS29" s="38"/>
      <c r="LBT29" s="38"/>
      <c r="LBU29" s="38"/>
      <c r="LBV29" s="38"/>
      <c r="LBW29" s="38"/>
      <c r="LBX29" s="38"/>
      <c r="LBY29" s="38"/>
      <c r="LBZ29" s="38"/>
      <c r="LCA29" s="38"/>
      <c r="LCB29" s="38"/>
      <c r="LCC29" s="38"/>
      <c r="LCD29" s="38"/>
      <c r="LCE29" s="38"/>
      <c r="LCF29" s="38"/>
      <c r="LCG29" s="38"/>
      <c r="LCH29" s="38"/>
      <c r="LCI29" s="38"/>
      <c r="LCJ29" s="38"/>
      <c r="LCK29" s="38"/>
      <c r="LCL29" s="38"/>
      <c r="LCM29" s="38"/>
      <c r="LCN29" s="38"/>
      <c r="LCO29" s="38"/>
      <c r="LCP29" s="38"/>
      <c r="LCQ29" s="38"/>
      <c r="LCR29" s="38"/>
      <c r="LCS29" s="38"/>
      <c r="LCT29" s="38"/>
      <c r="LCU29" s="38"/>
      <c r="LCV29" s="38"/>
      <c r="LCW29" s="38"/>
      <c r="LCX29" s="38"/>
      <c r="LCY29" s="38"/>
      <c r="LCZ29" s="38"/>
      <c r="LDA29" s="38"/>
      <c r="LDB29" s="38"/>
      <c r="LDC29" s="38"/>
      <c r="LDD29" s="38"/>
      <c r="LDE29" s="38"/>
      <c r="LDF29" s="38"/>
      <c r="LDG29" s="38"/>
      <c r="LDH29" s="38"/>
      <c r="LDI29" s="38"/>
      <c r="LDJ29" s="38"/>
      <c r="LDK29" s="38"/>
      <c r="LDL29" s="38"/>
      <c r="LDM29" s="38"/>
      <c r="LDN29" s="38"/>
      <c r="LDO29" s="38"/>
      <c r="LDP29" s="38"/>
      <c r="LDQ29" s="38"/>
      <c r="LDR29" s="38"/>
      <c r="LDS29" s="38"/>
      <c r="LDT29" s="38"/>
      <c r="LDU29" s="38"/>
      <c r="LDV29" s="38"/>
      <c r="LDW29" s="38"/>
      <c r="LDX29" s="38"/>
      <c r="LDY29" s="38"/>
      <c r="LDZ29" s="38"/>
      <c r="LEA29" s="38"/>
      <c r="LEB29" s="38"/>
      <c r="LEC29" s="38"/>
      <c r="LED29" s="38"/>
      <c r="LEE29" s="38"/>
      <c r="LEF29" s="38"/>
      <c r="LEG29" s="38"/>
      <c r="LEH29" s="38"/>
      <c r="LEI29" s="38"/>
      <c r="LEJ29" s="38"/>
      <c r="LEK29" s="38"/>
      <c r="LEL29" s="38"/>
      <c r="LEM29" s="38"/>
      <c r="LEN29" s="38"/>
      <c r="LEO29" s="38"/>
      <c r="LEP29" s="38"/>
      <c r="LEQ29" s="38"/>
      <c r="LER29" s="38"/>
      <c r="LES29" s="38"/>
      <c r="LET29" s="38"/>
      <c r="LEU29" s="38"/>
      <c r="LEV29" s="38"/>
      <c r="LEW29" s="38"/>
      <c r="LEX29" s="38"/>
      <c r="LEY29" s="38"/>
      <c r="LEZ29" s="38"/>
      <c r="LFA29" s="38"/>
      <c r="LFB29" s="38"/>
      <c r="LFC29" s="38"/>
      <c r="LFD29" s="38"/>
      <c r="LFE29" s="38"/>
      <c r="LFF29" s="38"/>
      <c r="LFG29" s="38"/>
      <c r="LFH29" s="38"/>
      <c r="LFI29" s="38"/>
      <c r="LFJ29" s="38"/>
      <c r="LFK29" s="38"/>
      <c r="LFL29" s="38"/>
      <c r="LFM29" s="38"/>
      <c r="LFN29" s="38"/>
      <c r="LFO29" s="38"/>
      <c r="LFP29" s="38"/>
      <c r="LFQ29" s="38"/>
      <c r="LFR29" s="38"/>
      <c r="LFS29" s="38"/>
      <c r="LFT29" s="38"/>
      <c r="LFU29" s="38"/>
      <c r="LFV29" s="38"/>
      <c r="LFW29" s="38"/>
      <c r="LFX29" s="38"/>
      <c r="LFY29" s="38"/>
      <c r="LFZ29" s="38"/>
      <c r="LGA29" s="38"/>
      <c r="LGB29" s="38"/>
      <c r="LGC29" s="38"/>
      <c r="LGD29" s="38"/>
      <c r="LGE29" s="38"/>
      <c r="LGF29" s="38"/>
      <c r="LGG29" s="38"/>
      <c r="LGH29" s="38"/>
      <c r="LGI29" s="38"/>
      <c r="LGJ29" s="38"/>
      <c r="LGK29" s="38"/>
      <c r="LGL29" s="38"/>
      <c r="LGM29" s="38"/>
      <c r="LGN29" s="38"/>
      <c r="LGO29" s="38"/>
      <c r="LGP29" s="38"/>
      <c r="LGQ29" s="38"/>
      <c r="LGR29" s="38"/>
      <c r="LGS29" s="38"/>
      <c r="LGT29" s="38"/>
      <c r="LGU29" s="38"/>
      <c r="LGV29" s="38"/>
      <c r="LGW29" s="38"/>
      <c r="LGX29" s="38"/>
      <c r="LGY29" s="38"/>
      <c r="LGZ29" s="38"/>
      <c r="LHA29" s="38"/>
      <c r="LHB29" s="38"/>
      <c r="LHC29" s="38"/>
      <c r="LHD29" s="38"/>
      <c r="LHE29" s="38"/>
      <c r="LHF29" s="38"/>
      <c r="LHG29" s="38"/>
      <c r="LHH29" s="38"/>
      <c r="LHI29" s="38"/>
      <c r="LHJ29" s="38"/>
      <c r="LHK29" s="38"/>
      <c r="LHL29" s="38"/>
      <c r="LHM29" s="38"/>
      <c r="LHN29" s="38"/>
      <c r="LHO29" s="38"/>
      <c r="LHP29" s="38"/>
      <c r="LHQ29" s="38"/>
      <c r="LHR29" s="38"/>
      <c r="LHS29" s="38"/>
      <c r="LHT29" s="38"/>
      <c r="LHU29" s="38"/>
      <c r="LHV29" s="38"/>
      <c r="LHW29" s="38"/>
      <c r="LHX29" s="38"/>
      <c r="LHY29" s="38"/>
      <c r="LHZ29" s="38"/>
      <c r="LIA29" s="38"/>
      <c r="LIB29" s="38"/>
      <c r="LIC29" s="38"/>
      <c r="LID29" s="38"/>
      <c r="LIE29" s="38"/>
      <c r="LIF29" s="38"/>
      <c r="LIG29" s="38"/>
      <c r="LIH29" s="38"/>
      <c r="LII29" s="38"/>
      <c r="LIJ29" s="38"/>
      <c r="LIK29" s="38"/>
      <c r="LIL29" s="38"/>
      <c r="LIM29" s="38"/>
      <c r="LIN29" s="38"/>
      <c r="LIO29" s="38"/>
      <c r="LIP29" s="38"/>
      <c r="LIQ29" s="38"/>
      <c r="LIR29" s="38"/>
      <c r="LIS29" s="38"/>
      <c r="LIT29" s="38"/>
      <c r="LIU29" s="38"/>
      <c r="LIV29" s="38"/>
      <c r="LIW29" s="38"/>
      <c r="LIX29" s="38"/>
      <c r="LIY29" s="38"/>
      <c r="LIZ29" s="38"/>
      <c r="LJA29" s="38"/>
      <c r="LJB29" s="38"/>
      <c r="LJC29" s="38"/>
      <c r="LJD29" s="38"/>
      <c r="LJE29" s="38"/>
      <c r="LJF29" s="38"/>
      <c r="LJG29" s="38"/>
      <c r="LJH29" s="38"/>
      <c r="LJI29" s="38"/>
      <c r="LJJ29" s="38"/>
      <c r="LJK29" s="38"/>
      <c r="LJL29" s="38"/>
      <c r="LJM29" s="38"/>
      <c r="LJN29" s="38"/>
      <c r="LJO29" s="38"/>
      <c r="LJP29" s="38"/>
      <c r="LJQ29" s="38"/>
      <c r="LJR29" s="38"/>
      <c r="LJS29" s="38"/>
      <c r="LJT29" s="38"/>
      <c r="LJU29" s="38"/>
      <c r="LJV29" s="38"/>
      <c r="LJW29" s="38"/>
      <c r="LJX29" s="38"/>
      <c r="LJY29" s="38"/>
      <c r="LJZ29" s="38"/>
      <c r="LKA29" s="38"/>
      <c r="LKB29" s="38"/>
      <c r="LKC29" s="38"/>
      <c r="LKD29" s="38"/>
      <c r="LKE29" s="38"/>
      <c r="LKF29" s="38"/>
      <c r="LKG29" s="38"/>
      <c r="LKH29" s="38"/>
      <c r="LKI29" s="38"/>
      <c r="LKJ29" s="38"/>
      <c r="LKK29" s="38"/>
      <c r="LKL29" s="38"/>
      <c r="LKM29" s="38"/>
      <c r="LKN29" s="38"/>
      <c r="LKO29" s="38"/>
      <c r="LKP29" s="38"/>
      <c r="LKQ29" s="38"/>
      <c r="LKR29" s="38"/>
      <c r="LKS29" s="38"/>
      <c r="LKT29" s="38"/>
      <c r="LKU29" s="38"/>
      <c r="LKV29" s="38"/>
      <c r="LKW29" s="38"/>
      <c r="LKX29" s="38"/>
      <c r="LKY29" s="38"/>
      <c r="LKZ29" s="38"/>
      <c r="LLA29" s="38"/>
      <c r="LLB29" s="38"/>
      <c r="LLC29" s="38"/>
      <c r="LLD29" s="38"/>
      <c r="LLE29" s="38"/>
      <c r="LLF29" s="38"/>
      <c r="LLG29" s="38"/>
      <c r="LLH29" s="38"/>
      <c r="LLI29" s="38"/>
      <c r="LLJ29" s="38"/>
      <c r="LLK29" s="38"/>
      <c r="LLL29" s="38"/>
      <c r="LLM29" s="38"/>
      <c r="LLN29" s="38"/>
      <c r="LLO29" s="38"/>
      <c r="LLP29" s="38"/>
      <c r="LLQ29" s="38"/>
      <c r="LLR29" s="38"/>
      <c r="LLS29" s="38"/>
      <c r="LLT29" s="38"/>
      <c r="LLU29" s="38"/>
      <c r="LLV29" s="38"/>
      <c r="LLW29" s="38"/>
      <c r="LLX29" s="38"/>
      <c r="LLY29" s="38"/>
      <c r="LLZ29" s="38"/>
      <c r="LMA29" s="38"/>
      <c r="LMB29" s="38"/>
      <c r="LMC29" s="38"/>
      <c r="LMD29" s="38"/>
      <c r="LME29" s="38"/>
      <c r="LMF29" s="38"/>
      <c r="LMG29" s="38"/>
      <c r="LMH29" s="38"/>
      <c r="LMI29" s="38"/>
      <c r="LMJ29" s="38"/>
      <c r="LMK29" s="38"/>
      <c r="LML29" s="38"/>
      <c r="LMM29" s="38"/>
      <c r="LMN29" s="38"/>
      <c r="LMO29" s="38"/>
      <c r="LMP29" s="38"/>
      <c r="LMQ29" s="38"/>
      <c r="LMR29" s="38"/>
      <c r="LMS29" s="38"/>
      <c r="LMT29" s="38"/>
      <c r="LMU29" s="38"/>
      <c r="LMV29" s="38"/>
      <c r="LMW29" s="38"/>
      <c r="LMX29" s="38"/>
      <c r="LMY29" s="38"/>
      <c r="LMZ29" s="38"/>
      <c r="LNA29" s="38"/>
      <c r="LNB29" s="38"/>
      <c r="LNC29" s="38"/>
      <c r="LND29" s="38"/>
      <c r="LNE29" s="38"/>
      <c r="LNF29" s="38"/>
      <c r="LNG29" s="38"/>
      <c r="LNH29" s="38"/>
      <c r="LNI29" s="38"/>
      <c r="LNJ29" s="38"/>
      <c r="LNK29" s="38"/>
      <c r="LNL29" s="38"/>
      <c r="LNM29" s="38"/>
      <c r="LNN29" s="38"/>
      <c r="LNO29" s="38"/>
      <c r="LNP29" s="38"/>
      <c r="LNQ29" s="38"/>
      <c r="LNR29" s="38"/>
      <c r="LNS29" s="38"/>
      <c r="LNT29" s="38"/>
      <c r="LNU29" s="38"/>
      <c r="LNV29" s="38"/>
      <c r="LNW29" s="38"/>
      <c r="LNX29" s="38"/>
      <c r="LNY29" s="38"/>
      <c r="LNZ29" s="38"/>
      <c r="LOA29" s="38"/>
      <c r="LOB29" s="38"/>
      <c r="LOC29" s="38"/>
      <c r="LOD29" s="38"/>
      <c r="LOE29" s="38"/>
      <c r="LOF29" s="38"/>
      <c r="LOG29" s="38"/>
      <c r="LOH29" s="38"/>
      <c r="LOI29" s="38"/>
      <c r="LOJ29" s="38"/>
      <c r="LOK29" s="38"/>
      <c r="LOL29" s="38"/>
      <c r="LOM29" s="38"/>
      <c r="LON29" s="38"/>
      <c r="LOO29" s="38"/>
      <c r="LOP29" s="38"/>
      <c r="LOQ29" s="38"/>
      <c r="LOR29" s="38"/>
      <c r="LOS29" s="38"/>
      <c r="LOT29" s="38"/>
      <c r="LOU29" s="38"/>
      <c r="LOV29" s="38"/>
      <c r="LOW29" s="38"/>
      <c r="LOX29" s="38"/>
      <c r="LOY29" s="38"/>
      <c r="LOZ29" s="38"/>
      <c r="LPA29" s="38"/>
      <c r="LPB29" s="38"/>
      <c r="LPC29" s="38"/>
      <c r="LPD29" s="38"/>
      <c r="LPE29" s="38"/>
      <c r="LPF29" s="38"/>
      <c r="LPG29" s="38"/>
      <c r="LPH29" s="38"/>
      <c r="LPI29" s="38"/>
      <c r="LPJ29" s="38"/>
      <c r="LPK29" s="38"/>
      <c r="LPL29" s="38"/>
      <c r="LPM29" s="38"/>
      <c r="LPN29" s="38"/>
      <c r="LPO29" s="38"/>
      <c r="LPP29" s="38"/>
      <c r="LPQ29" s="38"/>
      <c r="LPR29" s="38"/>
      <c r="LPS29" s="38"/>
      <c r="LPT29" s="38"/>
      <c r="LPU29" s="38"/>
      <c r="LPV29" s="38"/>
      <c r="LPW29" s="38"/>
      <c r="LPX29" s="38"/>
      <c r="LPY29" s="38"/>
      <c r="LPZ29" s="38"/>
      <c r="LQA29" s="38"/>
      <c r="LQB29" s="38"/>
      <c r="LQC29" s="38"/>
      <c r="LQD29" s="38"/>
      <c r="LQE29" s="38"/>
      <c r="LQF29" s="38"/>
      <c r="LQG29" s="38"/>
      <c r="LQH29" s="38"/>
      <c r="LQI29" s="38"/>
      <c r="LQJ29" s="38"/>
      <c r="LQK29" s="38"/>
      <c r="LQL29" s="38"/>
      <c r="LQM29" s="38"/>
      <c r="LQN29" s="38"/>
      <c r="LQO29" s="38"/>
      <c r="LQP29" s="38"/>
      <c r="LQQ29" s="38"/>
      <c r="LQR29" s="38"/>
      <c r="LQS29" s="38"/>
      <c r="LQT29" s="38"/>
      <c r="LQU29" s="38"/>
      <c r="LQV29" s="38"/>
      <c r="LQW29" s="38"/>
      <c r="LQX29" s="38"/>
      <c r="LQY29" s="38"/>
      <c r="LQZ29" s="38"/>
      <c r="LRA29" s="38"/>
      <c r="LRB29" s="38"/>
      <c r="LRC29" s="38"/>
      <c r="LRD29" s="38"/>
      <c r="LRE29" s="38"/>
      <c r="LRF29" s="38"/>
      <c r="LRG29" s="38"/>
      <c r="LRH29" s="38"/>
      <c r="LRI29" s="38"/>
      <c r="LRJ29" s="38"/>
      <c r="LRK29" s="38"/>
      <c r="LRL29" s="38"/>
      <c r="LRM29" s="38"/>
      <c r="LRN29" s="38"/>
      <c r="LRO29" s="38"/>
      <c r="LRP29" s="38"/>
      <c r="LRQ29" s="38"/>
      <c r="LRR29" s="38"/>
      <c r="LRS29" s="38"/>
      <c r="LRT29" s="38"/>
      <c r="LRU29" s="38"/>
      <c r="LRV29" s="38"/>
      <c r="LRW29" s="38"/>
      <c r="LRX29" s="38"/>
      <c r="LRY29" s="38"/>
      <c r="LRZ29" s="38"/>
      <c r="LSA29" s="38"/>
      <c r="LSB29" s="38"/>
      <c r="LSC29" s="38"/>
      <c r="LSD29" s="38"/>
      <c r="LSE29" s="38"/>
      <c r="LSF29" s="38"/>
      <c r="LSG29" s="38"/>
      <c r="LSH29" s="38"/>
      <c r="LSI29" s="38"/>
      <c r="LSJ29" s="38"/>
      <c r="LSK29" s="38"/>
      <c r="LSL29" s="38"/>
      <c r="LSM29" s="38"/>
      <c r="LSN29" s="38"/>
      <c r="LSO29" s="38"/>
      <c r="LSP29" s="38"/>
      <c r="LSQ29" s="38"/>
      <c r="LSR29" s="38"/>
      <c r="LSS29" s="38"/>
      <c r="LST29" s="38"/>
      <c r="LSU29" s="38"/>
      <c r="LSV29" s="38"/>
      <c r="LSW29" s="38"/>
      <c r="LSX29" s="38"/>
      <c r="LSY29" s="38"/>
      <c r="LSZ29" s="38"/>
      <c r="LTA29" s="38"/>
      <c r="LTB29" s="38"/>
      <c r="LTC29" s="38"/>
      <c r="LTD29" s="38"/>
      <c r="LTE29" s="38"/>
      <c r="LTF29" s="38"/>
      <c r="LTG29" s="38"/>
      <c r="LTH29" s="38"/>
      <c r="LTI29" s="38"/>
      <c r="LTJ29" s="38"/>
      <c r="LTK29" s="38"/>
      <c r="LTL29" s="38"/>
      <c r="LTM29" s="38"/>
      <c r="LTN29" s="38"/>
      <c r="LTO29" s="38"/>
      <c r="LTP29" s="38"/>
      <c r="LTQ29" s="38"/>
      <c r="LTR29" s="38"/>
      <c r="LTS29" s="38"/>
      <c r="LTT29" s="38"/>
      <c r="LTU29" s="38"/>
      <c r="LTV29" s="38"/>
      <c r="LTW29" s="38"/>
      <c r="LTX29" s="38"/>
      <c r="LTY29" s="38"/>
      <c r="LTZ29" s="38"/>
      <c r="LUA29" s="38"/>
      <c r="LUB29" s="38"/>
      <c r="LUC29" s="38"/>
      <c r="LUD29" s="38"/>
      <c r="LUE29" s="38"/>
      <c r="LUF29" s="38"/>
      <c r="LUG29" s="38"/>
      <c r="LUH29" s="38"/>
      <c r="LUI29" s="38"/>
      <c r="LUJ29" s="38"/>
      <c r="LUK29" s="38"/>
      <c r="LUL29" s="38"/>
      <c r="LUM29" s="38"/>
      <c r="LUN29" s="38"/>
      <c r="LUO29" s="38"/>
      <c r="LUP29" s="38"/>
      <c r="LUQ29" s="38"/>
      <c r="LUR29" s="38"/>
      <c r="LUS29" s="38"/>
      <c r="LUT29" s="38"/>
      <c r="LUU29" s="38"/>
      <c r="LUV29" s="38"/>
      <c r="LUW29" s="38"/>
      <c r="LUX29" s="38"/>
      <c r="LUY29" s="38"/>
      <c r="LUZ29" s="38"/>
      <c r="LVA29" s="38"/>
      <c r="LVB29" s="38"/>
      <c r="LVC29" s="38"/>
      <c r="LVD29" s="38"/>
      <c r="LVE29" s="38"/>
      <c r="LVF29" s="38"/>
      <c r="LVG29" s="38"/>
      <c r="LVH29" s="38"/>
      <c r="LVI29" s="38"/>
      <c r="LVJ29" s="38"/>
      <c r="LVK29" s="38"/>
      <c r="LVL29" s="38"/>
      <c r="LVM29" s="38"/>
      <c r="LVN29" s="38"/>
      <c r="LVO29" s="38"/>
      <c r="LVP29" s="38"/>
      <c r="LVQ29" s="38"/>
      <c r="LVR29" s="38"/>
      <c r="LVS29" s="38"/>
      <c r="LVT29" s="38"/>
      <c r="LVU29" s="38"/>
      <c r="LVV29" s="38"/>
      <c r="LVW29" s="38"/>
      <c r="LVX29" s="38"/>
      <c r="LVY29" s="38"/>
      <c r="LVZ29" s="38"/>
      <c r="LWA29" s="38"/>
      <c r="LWB29" s="38"/>
      <c r="LWC29" s="38"/>
      <c r="LWD29" s="38"/>
      <c r="LWE29" s="38"/>
      <c r="LWF29" s="38"/>
      <c r="LWG29" s="38"/>
      <c r="LWH29" s="38"/>
      <c r="LWI29" s="38"/>
      <c r="LWJ29" s="38"/>
      <c r="LWK29" s="38"/>
      <c r="LWL29" s="38"/>
      <c r="LWM29" s="38"/>
      <c r="LWN29" s="38"/>
      <c r="LWO29" s="38"/>
      <c r="LWP29" s="38"/>
      <c r="LWQ29" s="38"/>
      <c r="LWR29" s="38"/>
      <c r="LWS29" s="38"/>
      <c r="LWT29" s="38"/>
      <c r="LWU29" s="38"/>
      <c r="LWV29" s="38"/>
      <c r="LWW29" s="38"/>
      <c r="LWX29" s="38"/>
      <c r="LWY29" s="38"/>
      <c r="LWZ29" s="38"/>
      <c r="LXA29" s="38"/>
      <c r="LXB29" s="38"/>
      <c r="LXC29" s="38"/>
      <c r="LXD29" s="38"/>
      <c r="LXE29" s="38"/>
      <c r="LXF29" s="38"/>
      <c r="LXG29" s="38"/>
      <c r="LXH29" s="38"/>
      <c r="LXI29" s="38"/>
      <c r="LXJ29" s="38"/>
      <c r="LXK29" s="38"/>
      <c r="LXL29" s="38"/>
      <c r="LXM29" s="38"/>
      <c r="LXN29" s="38"/>
      <c r="LXO29" s="38"/>
      <c r="LXP29" s="38"/>
      <c r="LXQ29" s="38"/>
      <c r="LXR29" s="38"/>
      <c r="LXS29" s="38"/>
      <c r="LXT29" s="38"/>
      <c r="LXU29" s="38"/>
      <c r="LXV29" s="38"/>
      <c r="LXW29" s="38"/>
      <c r="LXX29" s="38"/>
      <c r="LXY29" s="38"/>
      <c r="LXZ29" s="38"/>
      <c r="LYA29" s="38"/>
      <c r="LYB29" s="38"/>
      <c r="LYC29" s="38"/>
      <c r="LYD29" s="38"/>
      <c r="LYE29" s="38"/>
      <c r="LYF29" s="38"/>
      <c r="LYG29" s="38"/>
      <c r="LYH29" s="38"/>
      <c r="LYI29" s="38"/>
      <c r="LYJ29" s="38"/>
      <c r="LYK29" s="38"/>
      <c r="LYL29" s="38"/>
      <c r="LYM29" s="38"/>
      <c r="LYN29" s="38"/>
      <c r="LYO29" s="38"/>
      <c r="LYP29" s="38"/>
      <c r="LYQ29" s="38"/>
      <c r="LYR29" s="38"/>
      <c r="LYS29" s="38"/>
      <c r="LYT29" s="38"/>
      <c r="LYU29" s="38"/>
      <c r="LYV29" s="38"/>
      <c r="LYW29" s="38"/>
      <c r="LYX29" s="38"/>
      <c r="LYY29" s="38"/>
      <c r="LYZ29" s="38"/>
      <c r="LZA29" s="38"/>
      <c r="LZB29" s="38"/>
      <c r="LZC29" s="38"/>
      <c r="LZD29" s="38"/>
      <c r="LZE29" s="38"/>
      <c r="LZF29" s="38"/>
      <c r="LZG29" s="38"/>
      <c r="LZH29" s="38"/>
      <c r="LZI29" s="38"/>
      <c r="LZJ29" s="38"/>
      <c r="LZK29" s="38"/>
      <c r="LZL29" s="38"/>
      <c r="LZM29" s="38"/>
      <c r="LZN29" s="38"/>
      <c r="LZO29" s="38"/>
      <c r="LZP29" s="38"/>
      <c r="LZQ29" s="38"/>
      <c r="LZR29" s="38"/>
      <c r="LZS29" s="38"/>
      <c r="LZT29" s="38"/>
      <c r="LZU29" s="38"/>
      <c r="LZV29" s="38"/>
      <c r="LZW29" s="38"/>
      <c r="LZX29" s="38"/>
      <c r="LZY29" s="38"/>
      <c r="LZZ29" s="38"/>
      <c r="MAA29" s="38"/>
      <c r="MAB29" s="38"/>
      <c r="MAC29" s="38"/>
      <c r="MAD29" s="38"/>
      <c r="MAE29" s="38"/>
      <c r="MAF29" s="38"/>
      <c r="MAG29" s="38"/>
      <c r="MAH29" s="38"/>
      <c r="MAI29" s="38"/>
      <c r="MAJ29" s="38"/>
      <c r="MAK29" s="38"/>
      <c r="MAL29" s="38"/>
      <c r="MAM29" s="38"/>
      <c r="MAN29" s="38"/>
      <c r="MAO29" s="38"/>
      <c r="MAP29" s="38"/>
      <c r="MAQ29" s="38"/>
      <c r="MAR29" s="38"/>
      <c r="MAS29" s="38"/>
      <c r="MAT29" s="38"/>
      <c r="MAU29" s="38"/>
      <c r="MAV29" s="38"/>
      <c r="MAW29" s="38"/>
      <c r="MAX29" s="38"/>
      <c r="MAY29" s="38"/>
      <c r="MAZ29" s="38"/>
      <c r="MBA29" s="38"/>
      <c r="MBB29" s="38"/>
      <c r="MBC29" s="38"/>
      <c r="MBD29" s="38"/>
      <c r="MBE29" s="38"/>
      <c r="MBF29" s="38"/>
      <c r="MBG29" s="38"/>
      <c r="MBH29" s="38"/>
      <c r="MBI29" s="38"/>
      <c r="MBJ29" s="38"/>
      <c r="MBK29" s="38"/>
      <c r="MBL29" s="38"/>
      <c r="MBM29" s="38"/>
      <c r="MBN29" s="38"/>
      <c r="MBO29" s="38"/>
      <c r="MBP29" s="38"/>
      <c r="MBQ29" s="38"/>
      <c r="MBR29" s="38"/>
      <c r="MBS29" s="38"/>
      <c r="MBT29" s="38"/>
      <c r="MBU29" s="38"/>
      <c r="MBV29" s="38"/>
      <c r="MBW29" s="38"/>
      <c r="MBX29" s="38"/>
      <c r="MBY29" s="38"/>
      <c r="MBZ29" s="38"/>
      <c r="MCA29" s="38"/>
      <c r="MCB29" s="38"/>
      <c r="MCC29" s="38"/>
      <c r="MCD29" s="38"/>
      <c r="MCE29" s="38"/>
      <c r="MCF29" s="38"/>
      <c r="MCG29" s="38"/>
      <c r="MCH29" s="38"/>
      <c r="MCI29" s="38"/>
      <c r="MCJ29" s="38"/>
      <c r="MCK29" s="38"/>
      <c r="MCL29" s="38"/>
      <c r="MCM29" s="38"/>
      <c r="MCN29" s="38"/>
      <c r="MCO29" s="38"/>
      <c r="MCP29" s="38"/>
      <c r="MCQ29" s="38"/>
      <c r="MCR29" s="38"/>
      <c r="MCS29" s="38"/>
      <c r="MCT29" s="38"/>
      <c r="MCU29" s="38"/>
      <c r="MCV29" s="38"/>
      <c r="MCW29" s="38"/>
      <c r="MCX29" s="38"/>
      <c r="MCY29" s="38"/>
      <c r="MCZ29" s="38"/>
      <c r="MDA29" s="38"/>
      <c r="MDB29" s="38"/>
      <c r="MDC29" s="38"/>
      <c r="MDD29" s="38"/>
      <c r="MDE29" s="38"/>
      <c r="MDF29" s="38"/>
      <c r="MDG29" s="38"/>
      <c r="MDH29" s="38"/>
      <c r="MDI29" s="38"/>
      <c r="MDJ29" s="38"/>
      <c r="MDK29" s="38"/>
      <c r="MDL29" s="38"/>
      <c r="MDM29" s="38"/>
      <c r="MDN29" s="38"/>
      <c r="MDO29" s="38"/>
      <c r="MDP29" s="38"/>
      <c r="MDQ29" s="38"/>
      <c r="MDR29" s="38"/>
      <c r="MDS29" s="38"/>
      <c r="MDT29" s="38"/>
      <c r="MDU29" s="38"/>
      <c r="MDV29" s="38"/>
      <c r="MDW29" s="38"/>
      <c r="MDX29" s="38"/>
      <c r="MDY29" s="38"/>
      <c r="MDZ29" s="38"/>
      <c r="MEA29" s="38"/>
      <c r="MEB29" s="38"/>
      <c r="MEC29" s="38"/>
      <c r="MED29" s="38"/>
      <c r="MEE29" s="38"/>
      <c r="MEF29" s="38"/>
      <c r="MEG29" s="38"/>
      <c r="MEH29" s="38"/>
      <c r="MEI29" s="38"/>
      <c r="MEJ29" s="38"/>
      <c r="MEK29" s="38"/>
      <c r="MEL29" s="38"/>
      <c r="MEM29" s="38"/>
      <c r="MEN29" s="38"/>
      <c r="MEO29" s="38"/>
      <c r="MEP29" s="38"/>
      <c r="MEQ29" s="38"/>
      <c r="MER29" s="38"/>
      <c r="MES29" s="38"/>
      <c r="MET29" s="38"/>
      <c r="MEU29" s="38"/>
      <c r="MEV29" s="38"/>
      <c r="MEW29" s="38"/>
      <c r="MEX29" s="38"/>
      <c r="MEY29" s="38"/>
      <c r="MEZ29" s="38"/>
      <c r="MFA29" s="38"/>
      <c r="MFB29" s="38"/>
      <c r="MFC29" s="38"/>
      <c r="MFD29" s="38"/>
      <c r="MFE29" s="38"/>
      <c r="MFF29" s="38"/>
      <c r="MFG29" s="38"/>
      <c r="MFH29" s="38"/>
      <c r="MFI29" s="38"/>
      <c r="MFJ29" s="38"/>
      <c r="MFK29" s="38"/>
      <c r="MFL29" s="38"/>
      <c r="MFM29" s="38"/>
      <c r="MFN29" s="38"/>
      <c r="MFO29" s="38"/>
      <c r="MFP29" s="38"/>
      <c r="MFQ29" s="38"/>
      <c r="MFR29" s="38"/>
      <c r="MFS29" s="38"/>
      <c r="MFT29" s="38"/>
      <c r="MFU29" s="38"/>
      <c r="MFV29" s="38"/>
      <c r="MFW29" s="38"/>
      <c r="MFX29" s="38"/>
      <c r="MFY29" s="38"/>
      <c r="MFZ29" s="38"/>
      <c r="MGA29" s="38"/>
      <c r="MGB29" s="38"/>
      <c r="MGC29" s="38"/>
      <c r="MGD29" s="38"/>
      <c r="MGE29" s="38"/>
      <c r="MGF29" s="38"/>
      <c r="MGG29" s="38"/>
      <c r="MGH29" s="38"/>
      <c r="MGI29" s="38"/>
      <c r="MGJ29" s="38"/>
      <c r="MGK29" s="38"/>
      <c r="MGL29" s="38"/>
      <c r="MGM29" s="38"/>
      <c r="MGN29" s="38"/>
      <c r="MGO29" s="38"/>
      <c r="MGP29" s="38"/>
      <c r="MGQ29" s="38"/>
      <c r="MGR29" s="38"/>
      <c r="MGS29" s="38"/>
      <c r="MGT29" s="38"/>
      <c r="MGU29" s="38"/>
      <c r="MGV29" s="38"/>
      <c r="MGW29" s="38"/>
      <c r="MGX29" s="38"/>
      <c r="MGY29" s="38"/>
      <c r="MGZ29" s="38"/>
      <c r="MHA29" s="38"/>
      <c r="MHB29" s="38"/>
      <c r="MHC29" s="38"/>
      <c r="MHD29" s="38"/>
      <c r="MHE29" s="38"/>
      <c r="MHF29" s="38"/>
      <c r="MHG29" s="38"/>
      <c r="MHH29" s="38"/>
      <c r="MHI29" s="38"/>
      <c r="MHJ29" s="38"/>
      <c r="MHK29" s="38"/>
      <c r="MHL29" s="38"/>
      <c r="MHM29" s="38"/>
      <c r="MHN29" s="38"/>
      <c r="MHO29" s="38"/>
      <c r="MHP29" s="38"/>
      <c r="MHQ29" s="38"/>
      <c r="MHR29" s="38"/>
      <c r="MHS29" s="38"/>
      <c r="MHT29" s="38"/>
      <c r="MHU29" s="38"/>
      <c r="MHV29" s="38"/>
      <c r="MHW29" s="38"/>
      <c r="MHX29" s="38"/>
      <c r="MHY29" s="38"/>
      <c r="MHZ29" s="38"/>
      <c r="MIA29" s="38"/>
      <c r="MIB29" s="38"/>
      <c r="MIC29" s="38"/>
      <c r="MID29" s="38"/>
      <c r="MIE29" s="38"/>
      <c r="MIF29" s="38"/>
      <c r="MIG29" s="38"/>
      <c r="MIH29" s="38"/>
      <c r="MII29" s="38"/>
      <c r="MIJ29" s="38"/>
      <c r="MIK29" s="38"/>
      <c r="MIL29" s="38"/>
      <c r="MIM29" s="38"/>
      <c r="MIN29" s="38"/>
      <c r="MIO29" s="38"/>
      <c r="MIP29" s="38"/>
      <c r="MIQ29" s="38"/>
      <c r="MIR29" s="38"/>
      <c r="MIS29" s="38"/>
      <c r="MIT29" s="38"/>
      <c r="MIU29" s="38"/>
      <c r="MIV29" s="38"/>
      <c r="MIW29" s="38"/>
      <c r="MIX29" s="38"/>
      <c r="MIY29" s="38"/>
      <c r="MIZ29" s="38"/>
      <c r="MJA29" s="38"/>
      <c r="MJB29" s="38"/>
      <c r="MJC29" s="38"/>
      <c r="MJD29" s="38"/>
      <c r="MJE29" s="38"/>
      <c r="MJF29" s="38"/>
      <c r="MJG29" s="38"/>
      <c r="MJH29" s="38"/>
      <c r="MJI29" s="38"/>
      <c r="MJJ29" s="38"/>
      <c r="MJK29" s="38"/>
      <c r="MJL29" s="38"/>
      <c r="MJM29" s="38"/>
      <c r="MJN29" s="38"/>
      <c r="MJO29" s="38"/>
      <c r="MJP29" s="38"/>
      <c r="MJQ29" s="38"/>
      <c r="MJR29" s="38"/>
      <c r="MJS29" s="38"/>
      <c r="MJT29" s="38"/>
      <c r="MJU29" s="38"/>
      <c r="MJV29" s="38"/>
      <c r="MJW29" s="38"/>
      <c r="MJX29" s="38"/>
      <c r="MJY29" s="38"/>
      <c r="MJZ29" s="38"/>
      <c r="MKA29" s="38"/>
      <c r="MKB29" s="38"/>
      <c r="MKC29" s="38"/>
      <c r="MKD29" s="38"/>
      <c r="MKE29" s="38"/>
      <c r="MKF29" s="38"/>
      <c r="MKG29" s="38"/>
      <c r="MKH29" s="38"/>
      <c r="MKI29" s="38"/>
      <c r="MKJ29" s="38"/>
      <c r="MKK29" s="38"/>
      <c r="MKL29" s="38"/>
      <c r="MKM29" s="38"/>
      <c r="MKN29" s="38"/>
      <c r="MKO29" s="38"/>
      <c r="MKP29" s="38"/>
      <c r="MKQ29" s="38"/>
      <c r="MKR29" s="38"/>
      <c r="MKS29" s="38"/>
      <c r="MKT29" s="38"/>
      <c r="MKU29" s="38"/>
      <c r="MKV29" s="38"/>
      <c r="MKW29" s="38"/>
      <c r="MKX29" s="38"/>
      <c r="MKY29" s="38"/>
      <c r="MKZ29" s="38"/>
      <c r="MLA29" s="38"/>
      <c r="MLB29" s="38"/>
      <c r="MLC29" s="38"/>
      <c r="MLD29" s="38"/>
      <c r="MLE29" s="38"/>
      <c r="MLF29" s="38"/>
      <c r="MLG29" s="38"/>
      <c r="MLH29" s="38"/>
      <c r="MLI29" s="38"/>
      <c r="MLJ29" s="38"/>
      <c r="MLK29" s="38"/>
      <c r="MLL29" s="38"/>
      <c r="MLM29" s="38"/>
      <c r="MLN29" s="38"/>
      <c r="MLO29" s="38"/>
      <c r="MLP29" s="38"/>
      <c r="MLQ29" s="38"/>
      <c r="MLR29" s="38"/>
      <c r="MLS29" s="38"/>
      <c r="MLT29" s="38"/>
      <c r="MLU29" s="38"/>
      <c r="MLV29" s="38"/>
      <c r="MLW29" s="38"/>
      <c r="MLX29" s="38"/>
      <c r="MLY29" s="38"/>
      <c r="MLZ29" s="38"/>
      <c r="MMA29" s="38"/>
      <c r="MMB29" s="38"/>
      <c r="MMC29" s="38"/>
      <c r="MMD29" s="38"/>
      <c r="MME29" s="38"/>
      <c r="MMF29" s="38"/>
      <c r="MMG29" s="38"/>
      <c r="MMH29" s="38"/>
      <c r="MMI29" s="38"/>
      <c r="MMJ29" s="38"/>
      <c r="MMK29" s="38"/>
      <c r="MML29" s="38"/>
      <c r="MMM29" s="38"/>
      <c r="MMN29" s="38"/>
      <c r="MMO29" s="38"/>
      <c r="MMP29" s="38"/>
      <c r="MMQ29" s="38"/>
      <c r="MMR29" s="38"/>
      <c r="MMS29" s="38"/>
      <c r="MMT29" s="38"/>
      <c r="MMU29" s="38"/>
      <c r="MMV29" s="38"/>
      <c r="MMW29" s="38"/>
      <c r="MMX29" s="38"/>
      <c r="MMY29" s="38"/>
      <c r="MMZ29" s="38"/>
      <c r="MNA29" s="38"/>
      <c r="MNB29" s="38"/>
      <c r="MNC29" s="38"/>
      <c r="MND29" s="38"/>
      <c r="MNE29" s="38"/>
      <c r="MNF29" s="38"/>
      <c r="MNG29" s="38"/>
      <c r="MNH29" s="38"/>
      <c r="MNI29" s="38"/>
      <c r="MNJ29" s="38"/>
      <c r="MNK29" s="38"/>
      <c r="MNL29" s="38"/>
      <c r="MNM29" s="38"/>
      <c r="MNN29" s="38"/>
      <c r="MNO29" s="38"/>
      <c r="MNP29" s="38"/>
      <c r="MNQ29" s="38"/>
      <c r="MNR29" s="38"/>
      <c r="MNS29" s="38"/>
      <c r="MNT29" s="38"/>
      <c r="MNU29" s="38"/>
      <c r="MNV29" s="38"/>
      <c r="MNW29" s="38"/>
      <c r="MNX29" s="38"/>
      <c r="MNY29" s="38"/>
      <c r="MNZ29" s="38"/>
      <c r="MOA29" s="38"/>
      <c r="MOB29" s="38"/>
      <c r="MOC29" s="38"/>
      <c r="MOD29" s="38"/>
      <c r="MOE29" s="38"/>
      <c r="MOF29" s="38"/>
      <c r="MOG29" s="38"/>
      <c r="MOH29" s="38"/>
      <c r="MOI29" s="38"/>
      <c r="MOJ29" s="38"/>
      <c r="MOK29" s="38"/>
      <c r="MOL29" s="38"/>
      <c r="MOM29" s="38"/>
      <c r="MON29" s="38"/>
      <c r="MOO29" s="38"/>
      <c r="MOP29" s="38"/>
      <c r="MOQ29" s="38"/>
      <c r="MOR29" s="38"/>
      <c r="MOS29" s="38"/>
      <c r="MOT29" s="38"/>
      <c r="MOU29" s="38"/>
      <c r="MOV29" s="38"/>
      <c r="MOW29" s="38"/>
      <c r="MOX29" s="38"/>
      <c r="MOY29" s="38"/>
      <c r="MOZ29" s="38"/>
      <c r="MPA29" s="38"/>
      <c r="MPB29" s="38"/>
      <c r="MPC29" s="38"/>
      <c r="MPD29" s="38"/>
      <c r="MPE29" s="38"/>
      <c r="MPF29" s="38"/>
      <c r="MPG29" s="38"/>
      <c r="MPH29" s="38"/>
      <c r="MPI29" s="38"/>
      <c r="MPJ29" s="38"/>
      <c r="MPK29" s="38"/>
      <c r="MPL29" s="38"/>
      <c r="MPM29" s="38"/>
      <c r="MPN29" s="38"/>
      <c r="MPO29" s="38"/>
      <c r="MPP29" s="38"/>
      <c r="MPQ29" s="38"/>
      <c r="MPR29" s="38"/>
      <c r="MPS29" s="38"/>
      <c r="MPT29" s="38"/>
      <c r="MPU29" s="38"/>
      <c r="MPV29" s="38"/>
      <c r="MPW29" s="38"/>
      <c r="MPX29" s="38"/>
      <c r="MPY29" s="38"/>
      <c r="MPZ29" s="38"/>
      <c r="MQA29" s="38"/>
      <c r="MQB29" s="38"/>
      <c r="MQC29" s="38"/>
      <c r="MQD29" s="38"/>
      <c r="MQE29" s="38"/>
      <c r="MQF29" s="38"/>
      <c r="MQG29" s="38"/>
      <c r="MQH29" s="38"/>
      <c r="MQI29" s="38"/>
      <c r="MQJ29" s="38"/>
      <c r="MQK29" s="38"/>
      <c r="MQL29" s="38"/>
      <c r="MQM29" s="38"/>
      <c r="MQN29" s="38"/>
      <c r="MQO29" s="38"/>
      <c r="MQP29" s="38"/>
      <c r="MQQ29" s="38"/>
      <c r="MQR29" s="38"/>
      <c r="MQS29" s="38"/>
      <c r="MQT29" s="38"/>
      <c r="MQU29" s="38"/>
      <c r="MQV29" s="38"/>
      <c r="MQW29" s="38"/>
      <c r="MQX29" s="38"/>
      <c r="MQY29" s="38"/>
      <c r="MQZ29" s="38"/>
      <c r="MRA29" s="38"/>
      <c r="MRB29" s="38"/>
      <c r="MRC29" s="38"/>
      <c r="MRD29" s="38"/>
      <c r="MRE29" s="38"/>
      <c r="MRF29" s="38"/>
      <c r="MRG29" s="38"/>
      <c r="MRH29" s="38"/>
      <c r="MRI29" s="38"/>
      <c r="MRJ29" s="38"/>
      <c r="MRK29" s="38"/>
      <c r="MRL29" s="38"/>
      <c r="MRM29" s="38"/>
      <c r="MRN29" s="38"/>
      <c r="MRO29" s="38"/>
      <c r="MRP29" s="38"/>
      <c r="MRQ29" s="38"/>
      <c r="MRR29" s="38"/>
      <c r="MRS29" s="38"/>
      <c r="MRT29" s="38"/>
      <c r="MRU29" s="38"/>
      <c r="MRV29" s="38"/>
      <c r="MRW29" s="38"/>
      <c r="MRX29" s="38"/>
      <c r="MRY29" s="38"/>
      <c r="MRZ29" s="38"/>
      <c r="MSA29" s="38"/>
      <c r="MSB29" s="38"/>
      <c r="MSC29" s="38"/>
      <c r="MSD29" s="38"/>
      <c r="MSE29" s="38"/>
      <c r="MSF29" s="38"/>
      <c r="MSG29" s="38"/>
      <c r="MSH29" s="38"/>
      <c r="MSI29" s="38"/>
      <c r="MSJ29" s="38"/>
      <c r="MSK29" s="38"/>
      <c r="MSL29" s="38"/>
      <c r="MSM29" s="38"/>
      <c r="MSN29" s="38"/>
      <c r="MSO29" s="38"/>
      <c r="MSP29" s="38"/>
      <c r="MSQ29" s="38"/>
      <c r="MSR29" s="38"/>
      <c r="MSS29" s="38"/>
      <c r="MST29" s="38"/>
      <c r="MSU29" s="38"/>
      <c r="MSV29" s="38"/>
      <c r="MSW29" s="38"/>
      <c r="MSX29" s="38"/>
      <c r="MSY29" s="38"/>
      <c r="MSZ29" s="38"/>
      <c r="MTA29" s="38"/>
      <c r="MTB29" s="38"/>
      <c r="MTC29" s="38"/>
      <c r="MTD29" s="38"/>
      <c r="MTE29" s="38"/>
      <c r="MTF29" s="38"/>
      <c r="MTG29" s="38"/>
      <c r="MTH29" s="38"/>
      <c r="MTI29" s="38"/>
      <c r="MTJ29" s="38"/>
      <c r="MTK29" s="38"/>
      <c r="MTL29" s="38"/>
      <c r="MTM29" s="38"/>
      <c r="MTN29" s="38"/>
      <c r="MTO29" s="38"/>
      <c r="MTP29" s="38"/>
      <c r="MTQ29" s="38"/>
      <c r="MTR29" s="38"/>
      <c r="MTS29" s="38"/>
      <c r="MTT29" s="38"/>
      <c r="MTU29" s="38"/>
      <c r="MTV29" s="38"/>
      <c r="MTW29" s="38"/>
      <c r="MTX29" s="38"/>
      <c r="MTY29" s="38"/>
      <c r="MTZ29" s="38"/>
      <c r="MUA29" s="38"/>
      <c r="MUB29" s="38"/>
      <c r="MUC29" s="38"/>
      <c r="MUD29" s="38"/>
      <c r="MUE29" s="38"/>
      <c r="MUF29" s="38"/>
      <c r="MUG29" s="38"/>
      <c r="MUH29" s="38"/>
      <c r="MUI29" s="38"/>
      <c r="MUJ29" s="38"/>
      <c r="MUK29" s="38"/>
      <c r="MUL29" s="38"/>
      <c r="MUM29" s="38"/>
      <c r="MUN29" s="38"/>
      <c r="MUO29" s="38"/>
      <c r="MUP29" s="38"/>
      <c r="MUQ29" s="38"/>
      <c r="MUR29" s="38"/>
      <c r="MUS29" s="38"/>
      <c r="MUT29" s="38"/>
      <c r="MUU29" s="38"/>
      <c r="MUV29" s="38"/>
      <c r="MUW29" s="38"/>
      <c r="MUX29" s="38"/>
      <c r="MUY29" s="38"/>
      <c r="MUZ29" s="38"/>
      <c r="MVA29" s="38"/>
      <c r="MVB29" s="38"/>
      <c r="MVC29" s="38"/>
      <c r="MVD29" s="38"/>
      <c r="MVE29" s="38"/>
      <c r="MVF29" s="38"/>
      <c r="MVG29" s="38"/>
      <c r="MVH29" s="38"/>
      <c r="MVI29" s="38"/>
      <c r="MVJ29" s="38"/>
      <c r="MVK29" s="38"/>
      <c r="MVL29" s="38"/>
      <c r="MVM29" s="38"/>
      <c r="MVN29" s="38"/>
      <c r="MVO29" s="38"/>
      <c r="MVP29" s="38"/>
      <c r="MVQ29" s="38"/>
      <c r="MVR29" s="38"/>
      <c r="MVS29" s="38"/>
      <c r="MVT29" s="38"/>
      <c r="MVU29" s="38"/>
      <c r="MVV29" s="38"/>
      <c r="MVW29" s="38"/>
      <c r="MVX29" s="38"/>
      <c r="MVY29" s="38"/>
      <c r="MVZ29" s="38"/>
      <c r="MWA29" s="38"/>
      <c r="MWB29" s="38"/>
      <c r="MWC29" s="38"/>
      <c r="MWD29" s="38"/>
      <c r="MWE29" s="38"/>
      <c r="MWF29" s="38"/>
      <c r="MWG29" s="38"/>
      <c r="MWH29" s="38"/>
      <c r="MWI29" s="38"/>
      <c r="MWJ29" s="38"/>
      <c r="MWK29" s="38"/>
      <c r="MWL29" s="38"/>
      <c r="MWM29" s="38"/>
      <c r="MWN29" s="38"/>
      <c r="MWO29" s="38"/>
      <c r="MWP29" s="38"/>
      <c r="MWQ29" s="38"/>
      <c r="MWR29" s="38"/>
      <c r="MWS29" s="38"/>
      <c r="MWT29" s="38"/>
      <c r="MWU29" s="38"/>
      <c r="MWV29" s="38"/>
      <c r="MWW29" s="38"/>
      <c r="MWX29" s="38"/>
      <c r="MWY29" s="38"/>
      <c r="MWZ29" s="38"/>
      <c r="MXA29" s="38"/>
      <c r="MXB29" s="38"/>
      <c r="MXC29" s="38"/>
      <c r="MXD29" s="38"/>
      <c r="MXE29" s="38"/>
      <c r="MXF29" s="38"/>
      <c r="MXG29" s="38"/>
      <c r="MXH29" s="38"/>
      <c r="MXI29" s="38"/>
      <c r="MXJ29" s="38"/>
      <c r="MXK29" s="38"/>
      <c r="MXL29" s="38"/>
      <c r="MXM29" s="38"/>
      <c r="MXN29" s="38"/>
      <c r="MXO29" s="38"/>
      <c r="MXP29" s="38"/>
      <c r="MXQ29" s="38"/>
      <c r="MXR29" s="38"/>
      <c r="MXS29" s="38"/>
      <c r="MXT29" s="38"/>
      <c r="MXU29" s="38"/>
      <c r="MXV29" s="38"/>
      <c r="MXW29" s="38"/>
      <c r="MXX29" s="38"/>
      <c r="MXY29" s="38"/>
      <c r="MXZ29" s="38"/>
      <c r="MYA29" s="38"/>
      <c r="MYB29" s="38"/>
      <c r="MYC29" s="38"/>
      <c r="MYD29" s="38"/>
      <c r="MYE29" s="38"/>
      <c r="MYF29" s="38"/>
      <c r="MYG29" s="38"/>
      <c r="MYH29" s="38"/>
      <c r="MYI29" s="38"/>
      <c r="MYJ29" s="38"/>
      <c r="MYK29" s="38"/>
      <c r="MYL29" s="38"/>
      <c r="MYM29" s="38"/>
      <c r="MYN29" s="38"/>
      <c r="MYO29" s="38"/>
      <c r="MYP29" s="38"/>
      <c r="MYQ29" s="38"/>
      <c r="MYR29" s="38"/>
      <c r="MYS29" s="38"/>
      <c r="MYT29" s="38"/>
      <c r="MYU29" s="38"/>
      <c r="MYV29" s="38"/>
      <c r="MYW29" s="38"/>
      <c r="MYX29" s="38"/>
      <c r="MYY29" s="38"/>
      <c r="MYZ29" s="38"/>
      <c r="MZA29" s="38"/>
      <c r="MZB29" s="38"/>
      <c r="MZC29" s="38"/>
      <c r="MZD29" s="38"/>
      <c r="MZE29" s="38"/>
      <c r="MZF29" s="38"/>
      <c r="MZG29" s="38"/>
      <c r="MZH29" s="38"/>
      <c r="MZI29" s="38"/>
      <c r="MZJ29" s="38"/>
      <c r="MZK29" s="38"/>
      <c r="MZL29" s="38"/>
      <c r="MZM29" s="38"/>
      <c r="MZN29" s="38"/>
      <c r="MZO29" s="38"/>
      <c r="MZP29" s="38"/>
      <c r="MZQ29" s="38"/>
      <c r="MZR29" s="38"/>
      <c r="MZS29" s="38"/>
      <c r="MZT29" s="38"/>
      <c r="MZU29" s="38"/>
      <c r="MZV29" s="38"/>
      <c r="MZW29" s="38"/>
      <c r="MZX29" s="38"/>
      <c r="MZY29" s="38"/>
      <c r="MZZ29" s="38"/>
      <c r="NAA29" s="38"/>
      <c r="NAB29" s="38"/>
      <c r="NAC29" s="38"/>
      <c r="NAD29" s="38"/>
      <c r="NAE29" s="38"/>
      <c r="NAF29" s="38"/>
      <c r="NAG29" s="38"/>
      <c r="NAH29" s="38"/>
      <c r="NAI29" s="38"/>
      <c r="NAJ29" s="38"/>
      <c r="NAK29" s="38"/>
      <c r="NAL29" s="38"/>
      <c r="NAM29" s="38"/>
      <c r="NAN29" s="38"/>
      <c r="NAO29" s="38"/>
      <c r="NAP29" s="38"/>
      <c r="NAQ29" s="38"/>
      <c r="NAR29" s="38"/>
      <c r="NAS29" s="38"/>
      <c r="NAT29" s="38"/>
      <c r="NAU29" s="38"/>
      <c r="NAV29" s="38"/>
      <c r="NAW29" s="38"/>
      <c r="NAX29" s="38"/>
      <c r="NAY29" s="38"/>
      <c r="NAZ29" s="38"/>
      <c r="NBA29" s="38"/>
      <c r="NBB29" s="38"/>
      <c r="NBC29" s="38"/>
      <c r="NBD29" s="38"/>
      <c r="NBE29" s="38"/>
      <c r="NBF29" s="38"/>
      <c r="NBG29" s="38"/>
      <c r="NBH29" s="38"/>
      <c r="NBI29" s="38"/>
      <c r="NBJ29" s="38"/>
      <c r="NBK29" s="38"/>
      <c r="NBL29" s="38"/>
      <c r="NBM29" s="38"/>
      <c r="NBN29" s="38"/>
      <c r="NBO29" s="38"/>
      <c r="NBP29" s="38"/>
      <c r="NBQ29" s="38"/>
      <c r="NBR29" s="38"/>
      <c r="NBS29" s="38"/>
      <c r="NBT29" s="38"/>
      <c r="NBU29" s="38"/>
      <c r="NBV29" s="38"/>
      <c r="NBW29" s="38"/>
      <c r="NBX29" s="38"/>
      <c r="NBY29" s="38"/>
      <c r="NBZ29" s="38"/>
      <c r="NCA29" s="38"/>
      <c r="NCB29" s="38"/>
      <c r="NCC29" s="38"/>
      <c r="NCD29" s="38"/>
      <c r="NCE29" s="38"/>
      <c r="NCF29" s="38"/>
      <c r="NCG29" s="38"/>
      <c r="NCH29" s="38"/>
      <c r="NCI29" s="38"/>
      <c r="NCJ29" s="38"/>
      <c r="NCK29" s="38"/>
      <c r="NCL29" s="38"/>
      <c r="NCM29" s="38"/>
      <c r="NCN29" s="38"/>
      <c r="NCO29" s="38"/>
      <c r="NCP29" s="38"/>
      <c r="NCQ29" s="38"/>
      <c r="NCR29" s="38"/>
      <c r="NCS29" s="38"/>
      <c r="NCT29" s="38"/>
      <c r="NCU29" s="38"/>
      <c r="NCV29" s="38"/>
      <c r="NCW29" s="38"/>
      <c r="NCX29" s="38"/>
      <c r="NCY29" s="38"/>
      <c r="NCZ29" s="38"/>
      <c r="NDA29" s="38"/>
      <c r="NDB29" s="38"/>
      <c r="NDC29" s="38"/>
      <c r="NDD29" s="38"/>
      <c r="NDE29" s="38"/>
      <c r="NDF29" s="38"/>
      <c r="NDG29" s="38"/>
      <c r="NDH29" s="38"/>
      <c r="NDI29" s="38"/>
      <c r="NDJ29" s="38"/>
      <c r="NDK29" s="38"/>
      <c r="NDL29" s="38"/>
      <c r="NDM29" s="38"/>
      <c r="NDN29" s="38"/>
      <c r="NDO29" s="38"/>
      <c r="NDP29" s="38"/>
      <c r="NDQ29" s="38"/>
      <c r="NDR29" s="38"/>
      <c r="NDS29" s="38"/>
      <c r="NDT29" s="38"/>
      <c r="NDU29" s="38"/>
      <c r="NDV29" s="38"/>
      <c r="NDW29" s="38"/>
      <c r="NDX29" s="38"/>
      <c r="NDY29" s="38"/>
      <c r="NDZ29" s="38"/>
      <c r="NEA29" s="38"/>
      <c r="NEB29" s="38"/>
      <c r="NEC29" s="38"/>
      <c r="NED29" s="38"/>
      <c r="NEE29" s="38"/>
      <c r="NEF29" s="38"/>
      <c r="NEG29" s="38"/>
      <c r="NEH29" s="38"/>
      <c r="NEI29" s="38"/>
      <c r="NEJ29" s="38"/>
      <c r="NEK29" s="38"/>
      <c r="NEL29" s="38"/>
      <c r="NEM29" s="38"/>
      <c r="NEN29" s="38"/>
      <c r="NEO29" s="38"/>
      <c r="NEP29" s="38"/>
      <c r="NEQ29" s="38"/>
      <c r="NER29" s="38"/>
      <c r="NES29" s="38"/>
      <c r="NET29" s="38"/>
      <c r="NEU29" s="38"/>
      <c r="NEV29" s="38"/>
      <c r="NEW29" s="38"/>
      <c r="NEX29" s="38"/>
      <c r="NEY29" s="38"/>
      <c r="NEZ29" s="38"/>
      <c r="NFA29" s="38"/>
      <c r="NFB29" s="38"/>
      <c r="NFC29" s="38"/>
      <c r="NFD29" s="38"/>
      <c r="NFE29" s="38"/>
      <c r="NFF29" s="38"/>
      <c r="NFG29" s="38"/>
      <c r="NFH29" s="38"/>
      <c r="NFI29" s="38"/>
      <c r="NFJ29" s="38"/>
      <c r="NFK29" s="38"/>
      <c r="NFL29" s="38"/>
      <c r="NFM29" s="38"/>
      <c r="NFN29" s="38"/>
      <c r="NFO29" s="38"/>
      <c r="NFP29" s="38"/>
      <c r="NFQ29" s="38"/>
      <c r="NFR29" s="38"/>
      <c r="NFS29" s="38"/>
      <c r="NFT29" s="38"/>
      <c r="NFU29" s="38"/>
      <c r="NFV29" s="38"/>
      <c r="NFW29" s="38"/>
      <c r="NFX29" s="38"/>
      <c r="NFY29" s="38"/>
      <c r="NFZ29" s="38"/>
      <c r="NGA29" s="38"/>
      <c r="NGB29" s="38"/>
      <c r="NGC29" s="38"/>
      <c r="NGD29" s="38"/>
      <c r="NGE29" s="38"/>
      <c r="NGF29" s="38"/>
      <c r="NGG29" s="38"/>
      <c r="NGH29" s="38"/>
      <c r="NGI29" s="38"/>
      <c r="NGJ29" s="38"/>
      <c r="NGK29" s="38"/>
      <c r="NGL29" s="38"/>
      <c r="NGM29" s="38"/>
      <c r="NGN29" s="38"/>
      <c r="NGO29" s="38"/>
      <c r="NGP29" s="38"/>
      <c r="NGQ29" s="38"/>
      <c r="NGR29" s="38"/>
      <c r="NGS29" s="38"/>
      <c r="NGT29" s="38"/>
      <c r="NGU29" s="38"/>
      <c r="NGV29" s="38"/>
      <c r="NGW29" s="38"/>
      <c r="NGX29" s="38"/>
      <c r="NGY29" s="38"/>
      <c r="NGZ29" s="38"/>
      <c r="NHA29" s="38"/>
      <c r="NHB29" s="38"/>
      <c r="NHC29" s="38"/>
      <c r="NHD29" s="38"/>
      <c r="NHE29" s="38"/>
      <c r="NHF29" s="38"/>
      <c r="NHG29" s="38"/>
      <c r="NHH29" s="38"/>
      <c r="NHI29" s="38"/>
      <c r="NHJ29" s="38"/>
      <c r="NHK29" s="38"/>
      <c r="NHL29" s="38"/>
      <c r="NHM29" s="38"/>
      <c r="NHN29" s="38"/>
      <c r="NHO29" s="38"/>
      <c r="NHP29" s="38"/>
      <c r="NHQ29" s="38"/>
      <c r="NHR29" s="38"/>
      <c r="NHS29" s="38"/>
      <c r="NHT29" s="38"/>
      <c r="NHU29" s="38"/>
      <c r="NHV29" s="38"/>
      <c r="NHW29" s="38"/>
      <c r="NHX29" s="38"/>
      <c r="NHY29" s="38"/>
      <c r="NHZ29" s="38"/>
      <c r="NIA29" s="38"/>
      <c r="NIB29" s="38"/>
      <c r="NIC29" s="38"/>
      <c r="NID29" s="38"/>
      <c r="NIE29" s="38"/>
      <c r="NIF29" s="38"/>
      <c r="NIG29" s="38"/>
      <c r="NIH29" s="38"/>
      <c r="NII29" s="38"/>
      <c r="NIJ29" s="38"/>
      <c r="NIK29" s="38"/>
      <c r="NIL29" s="38"/>
      <c r="NIM29" s="38"/>
      <c r="NIN29" s="38"/>
      <c r="NIO29" s="38"/>
      <c r="NIP29" s="38"/>
      <c r="NIQ29" s="38"/>
      <c r="NIR29" s="38"/>
      <c r="NIS29" s="38"/>
      <c r="NIT29" s="38"/>
      <c r="NIU29" s="38"/>
      <c r="NIV29" s="38"/>
      <c r="NIW29" s="38"/>
      <c r="NIX29" s="38"/>
      <c r="NIY29" s="38"/>
      <c r="NIZ29" s="38"/>
      <c r="NJA29" s="38"/>
      <c r="NJB29" s="38"/>
      <c r="NJC29" s="38"/>
      <c r="NJD29" s="38"/>
      <c r="NJE29" s="38"/>
      <c r="NJF29" s="38"/>
      <c r="NJG29" s="38"/>
      <c r="NJH29" s="38"/>
      <c r="NJI29" s="38"/>
      <c r="NJJ29" s="38"/>
      <c r="NJK29" s="38"/>
      <c r="NJL29" s="38"/>
      <c r="NJM29" s="38"/>
      <c r="NJN29" s="38"/>
      <c r="NJO29" s="38"/>
      <c r="NJP29" s="38"/>
      <c r="NJQ29" s="38"/>
      <c r="NJR29" s="38"/>
      <c r="NJS29" s="38"/>
      <c r="NJT29" s="38"/>
      <c r="NJU29" s="38"/>
      <c r="NJV29" s="38"/>
      <c r="NJW29" s="38"/>
      <c r="NJX29" s="38"/>
      <c r="NJY29" s="38"/>
      <c r="NJZ29" s="38"/>
      <c r="NKA29" s="38"/>
      <c r="NKB29" s="38"/>
      <c r="NKC29" s="38"/>
      <c r="NKD29" s="38"/>
      <c r="NKE29" s="38"/>
      <c r="NKF29" s="38"/>
      <c r="NKG29" s="38"/>
      <c r="NKH29" s="38"/>
      <c r="NKI29" s="38"/>
      <c r="NKJ29" s="38"/>
      <c r="NKK29" s="38"/>
      <c r="NKL29" s="38"/>
      <c r="NKM29" s="38"/>
      <c r="NKN29" s="38"/>
      <c r="NKO29" s="38"/>
      <c r="NKP29" s="38"/>
      <c r="NKQ29" s="38"/>
      <c r="NKR29" s="38"/>
      <c r="NKS29" s="38"/>
      <c r="NKT29" s="38"/>
      <c r="NKU29" s="38"/>
      <c r="NKV29" s="38"/>
      <c r="NKW29" s="38"/>
      <c r="NKX29" s="38"/>
      <c r="NKY29" s="38"/>
      <c r="NKZ29" s="38"/>
      <c r="NLA29" s="38"/>
      <c r="NLB29" s="38"/>
      <c r="NLC29" s="38"/>
      <c r="NLD29" s="38"/>
      <c r="NLE29" s="38"/>
      <c r="NLF29" s="38"/>
      <c r="NLG29" s="38"/>
      <c r="NLH29" s="38"/>
      <c r="NLI29" s="38"/>
      <c r="NLJ29" s="38"/>
      <c r="NLK29" s="38"/>
      <c r="NLL29" s="38"/>
      <c r="NLM29" s="38"/>
      <c r="NLN29" s="38"/>
      <c r="NLO29" s="38"/>
      <c r="NLP29" s="38"/>
      <c r="NLQ29" s="38"/>
      <c r="NLR29" s="38"/>
      <c r="NLS29" s="38"/>
      <c r="NLT29" s="38"/>
      <c r="NLU29" s="38"/>
      <c r="NLV29" s="38"/>
      <c r="NLW29" s="38"/>
      <c r="NLX29" s="38"/>
      <c r="NLY29" s="38"/>
      <c r="NLZ29" s="38"/>
      <c r="NMA29" s="38"/>
      <c r="NMB29" s="38"/>
      <c r="NMC29" s="38"/>
      <c r="NMD29" s="38"/>
      <c r="NME29" s="38"/>
      <c r="NMF29" s="38"/>
      <c r="NMG29" s="38"/>
      <c r="NMH29" s="38"/>
      <c r="NMI29" s="38"/>
      <c r="NMJ29" s="38"/>
      <c r="NMK29" s="38"/>
      <c r="NML29" s="38"/>
      <c r="NMM29" s="38"/>
      <c r="NMN29" s="38"/>
      <c r="NMO29" s="38"/>
      <c r="NMP29" s="38"/>
      <c r="NMQ29" s="38"/>
      <c r="NMR29" s="38"/>
      <c r="NMS29" s="38"/>
      <c r="NMT29" s="38"/>
      <c r="NMU29" s="38"/>
      <c r="NMV29" s="38"/>
      <c r="NMW29" s="38"/>
      <c r="NMX29" s="38"/>
      <c r="NMY29" s="38"/>
      <c r="NMZ29" s="38"/>
      <c r="NNA29" s="38"/>
      <c r="NNB29" s="38"/>
      <c r="NNC29" s="38"/>
      <c r="NND29" s="38"/>
      <c r="NNE29" s="38"/>
      <c r="NNF29" s="38"/>
      <c r="NNG29" s="38"/>
      <c r="NNH29" s="38"/>
      <c r="NNI29" s="38"/>
      <c r="NNJ29" s="38"/>
      <c r="NNK29" s="38"/>
      <c r="NNL29" s="38"/>
      <c r="NNM29" s="38"/>
      <c r="NNN29" s="38"/>
      <c r="NNO29" s="38"/>
      <c r="NNP29" s="38"/>
      <c r="NNQ29" s="38"/>
      <c r="NNR29" s="38"/>
      <c r="NNS29" s="38"/>
      <c r="NNT29" s="38"/>
      <c r="NNU29" s="38"/>
      <c r="NNV29" s="38"/>
      <c r="NNW29" s="38"/>
      <c r="NNX29" s="38"/>
      <c r="NNY29" s="38"/>
      <c r="NNZ29" s="38"/>
      <c r="NOA29" s="38"/>
      <c r="NOB29" s="38"/>
      <c r="NOC29" s="38"/>
      <c r="NOD29" s="38"/>
      <c r="NOE29" s="38"/>
      <c r="NOF29" s="38"/>
      <c r="NOG29" s="38"/>
      <c r="NOH29" s="38"/>
      <c r="NOI29" s="38"/>
      <c r="NOJ29" s="38"/>
      <c r="NOK29" s="38"/>
      <c r="NOL29" s="38"/>
      <c r="NOM29" s="38"/>
      <c r="NON29" s="38"/>
      <c r="NOO29" s="38"/>
      <c r="NOP29" s="38"/>
      <c r="NOQ29" s="38"/>
      <c r="NOR29" s="38"/>
      <c r="NOS29" s="38"/>
      <c r="NOT29" s="38"/>
      <c r="NOU29" s="38"/>
      <c r="NOV29" s="38"/>
      <c r="NOW29" s="38"/>
      <c r="NOX29" s="38"/>
      <c r="NOY29" s="38"/>
      <c r="NOZ29" s="38"/>
      <c r="NPA29" s="38"/>
      <c r="NPB29" s="38"/>
      <c r="NPC29" s="38"/>
      <c r="NPD29" s="38"/>
      <c r="NPE29" s="38"/>
      <c r="NPF29" s="38"/>
      <c r="NPG29" s="38"/>
      <c r="NPH29" s="38"/>
      <c r="NPI29" s="38"/>
      <c r="NPJ29" s="38"/>
      <c r="NPK29" s="38"/>
      <c r="NPL29" s="38"/>
      <c r="NPM29" s="38"/>
      <c r="NPN29" s="38"/>
      <c r="NPO29" s="38"/>
      <c r="NPP29" s="38"/>
      <c r="NPQ29" s="38"/>
      <c r="NPR29" s="38"/>
      <c r="NPS29" s="38"/>
      <c r="NPT29" s="38"/>
      <c r="NPU29" s="38"/>
      <c r="NPV29" s="38"/>
      <c r="NPW29" s="38"/>
      <c r="NPX29" s="38"/>
      <c r="NPY29" s="38"/>
      <c r="NPZ29" s="38"/>
      <c r="NQA29" s="38"/>
      <c r="NQB29" s="38"/>
      <c r="NQC29" s="38"/>
      <c r="NQD29" s="38"/>
      <c r="NQE29" s="38"/>
      <c r="NQF29" s="38"/>
      <c r="NQG29" s="38"/>
      <c r="NQH29" s="38"/>
      <c r="NQI29" s="38"/>
      <c r="NQJ29" s="38"/>
      <c r="NQK29" s="38"/>
      <c r="NQL29" s="38"/>
      <c r="NQM29" s="38"/>
      <c r="NQN29" s="38"/>
      <c r="NQO29" s="38"/>
      <c r="NQP29" s="38"/>
      <c r="NQQ29" s="38"/>
      <c r="NQR29" s="38"/>
      <c r="NQS29" s="38"/>
      <c r="NQT29" s="38"/>
      <c r="NQU29" s="38"/>
      <c r="NQV29" s="38"/>
      <c r="NQW29" s="38"/>
      <c r="NQX29" s="38"/>
      <c r="NQY29" s="38"/>
      <c r="NQZ29" s="38"/>
      <c r="NRA29" s="38"/>
      <c r="NRB29" s="38"/>
      <c r="NRC29" s="38"/>
      <c r="NRD29" s="38"/>
      <c r="NRE29" s="38"/>
      <c r="NRF29" s="38"/>
      <c r="NRG29" s="38"/>
      <c r="NRH29" s="38"/>
      <c r="NRI29" s="38"/>
      <c r="NRJ29" s="38"/>
      <c r="NRK29" s="38"/>
      <c r="NRL29" s="38"/>
      <c r="NRM29" s="38"/>
      <c r="NRN29" s="38"/>
      <c r="NRO29" s="38"/>
      <c r="NRP29" s="38"/>
      <c r="NRQ29" s="38"/>
      <c r="NRR29" s="38"/>
      <c r="NRS29" s="38"/>
      <c r="NRT29" s="38"/>
      <c r="NRU29" s="38"/>
      <c r="NRV29" s="38"/>
      <c r="NRW29" s="38"/>
      <c r="NRX29" s="38"/>
      <c r="NRY29" s="38"/>
      <c r="NRZ29" s="38"/>
      <c r="NSA29" s="38"/>
      <c r="NSB29" s="38"/>
      <c r="NSC29" s="38"/>
      <c r="NSD29" s="38"/>
      <c r="NSE29" s="38"/>
      <c r="NSF29" s="38"/>
      <c r="NSG29" s="38"/>
      <c r="NSH29" s="38"/>
      <c r="NSI29" s="38"/>
      <c r="NSJ29" s="38"/>
      <c r="NSK29" s="38"/>
      <c r="NSL29" s="38"/>
      <c r="NSM29" s="38"/>
      <c r="NSN29" s="38"/>
      <c r="NSO29" s="38"/>
      <c r="NSP29" s="38"/>
      <c r="NSQ29" s="38"/>
      <c r="NSR29" s="38"/>
      <c r="NSS29" s="38"/>
      <c r="NST29" s="38"/>
      <c r="NSU29" s="38"/>
      <c r="NSV29" s="38"/>
      <c r="NSW29" s="38"/>
      <c r="NSX29" s="38"/>
      <c r="NSY29" s="38"/>
      <c r="NSZ29" s="38"/>
      <c r="NTA29" s="38"/>
      <c r="NTB29" s="38"/>
      <c r="NTC29" s="38"/>
      <c r="NTD29" s="38"/>
      <c r="NTE29" s="38"/>
      <c r="NTF29" s="38"/>
      <c r="NTG29" s="38"/>
      <c r="NTH29" s="38"/>
      <c r="NTI29" s="38"/>
      <c r="NTJ29" s="38"/>
      <c r="NTK29" s="38"/>
      <c r="NTL29" s="38"/>
      <c r="NTM29" s="38"/>
      <c r="NTN29" s="38"/>
      <c r="NTO29" s="38"/>
      <c r="NTP29" s="38"/>
      <c r="NTQ29" s="38"/>
      <c r="NTR29" s="38"/>
      <c r="NTS29" s="38"/>
      <c r="NTT29" s="38"/>
      <c r="NTU29" s="38"/>
      <c r="NTV29" s="38"/>
      <c r="NTW29" s="38"/>
      <c r="NTX29" s="38"/>
      <c r="NTY29" s="38"/>
      <c r="NTZ29" s="38"/>
      <c r="NUA29" s="38"/>
      <c r="NUB29" s="38"/>
      <c r="NUC29" s="38"/>
      <c r="NUD29" s="38"/>
      <c r="NUE29" s="38"/>
      <c r="NUF29" s="38"/>
      <c r="NUG29" s="38"/>
      <c r="NUH29" s="38"/>
      <c r="NUI29" s="38"/>
      <c r="NUJ29" s="38"/>
      <c r="NUK29" s="38"/>
      <c r="NUL29" s="38"/>
      <c r="NUM29" s="38"/>
      <c r="NUN29" s="38"/>
      <c r="NUO29" s="38"/>
      <c r="NUP29" s="38"/>
      <c r="NUQ29" s="38"/>
      <c r="NUR29" s="38"/>
      <c r="NUS29" s="38"/>
      <c r="NUT29" s="38"/>
      <c r="NUU29" s="38"/>
      <c r="NUV29" s="38"/>
      <c r="NUW29" s="38"/>
      <c r="NUX29" s="38"/>
      <c r="NUY29" s="38"/>
      <c r="NUZ29" s="38"/>
      <c r="NVA29" s="38"/>
      <c r="NVB29" s="38"/>
      <c r="NVC29" s="38"/>
      <c r="NVD29" s="38"/>
      <c r="NVE29" s="38"/>
      <c r="NVF29" s="38"/>
      <c r="NVG29" s="38"/>
      <c r="NVH29" s="38"/>
      <c r="NVI29" s="38"/>
      <c r="NVJ29" s="38"/>
      <c r="NVK29" s="38"/>
      <c r="NVL29" s="38"/>
      <c r="NVM29" s="38"/>
      <c r="NVN29" s="38"/>
      <c r="NVO29" s="38"/>
      <c r="NVP29" s="38"/>
      <c r="NVQ29" s="38"/>
      <c r="NVR29" s="38"/>
      <c r="NVS29" s="38"/>
      <c r="NVT29" s="38"/>
      <c r="NVU29" s="38"/>
      <c r="NVV29" s="38"/>
      <c r="NVW29" s="38"/>
      <c r="NVX29" s="38"/>
      <c r="NVY29" s="38"/>
      <c r="NVZ29" s="38"/>
      <c r="NWA29" s="38"/>
      <c r="NWB29" s="38"/>
      <c r="NWC29" s="38"/>
      <c r="NWD29" s="38"/>
      <c r="NWE29" s="38"/>
      <c r="NWF29" s="38"/>
      <c r="NWG29" s="38"/>
      <c r="NWH29" s="38"/>
      <c r="NWI29" s="38"/>
      <c r="NWJ29" s="38"/>
      <c r="NWK29" s="38"/>
      <c r="NWL29" s="38"/>
      <c r="NWM29" s="38"/>
      <c r="NWN29" s="38"/>
      <c r="NWO29" s="38"/>
      <c r="NWP29" s="38"/>
      <c r="NWQ29" s="38"/>
      <c r="NWR29" s="38"/>
      <c r="NWS29" s="38"/>
      <c r="NWT29" s="38"/>
      <c r="NWU29" s="38"/>
      <c r="NWV29" s="38"/>
      <c r="NWW29" s="38"/>
      <c r="NWX29" s="38"/>
      <c r="NWY29" s="38"/>
      <c r="NWZ29" s="38"/>
      <c r="NXA29" s="38"/>
      <c r="NXB29" s="38"/>
      <c r="NXC29" s="38"/>
      <c r="NXD29" s="38"/>
      <c r="NXE29" s="38"/>
      <c r="NXF29" s="38"/>
      <c r="NXG29" s="38"/>
      <c r="NXH29" s="38"/>
      <c r="NXI29" s="38"/>
      <c r="NXJ29" s="38"/>
      <c r="NXK29" s="38"/>
      <c r="NXL29" s="38"/>
      <c r="NXM29" s="38"/>
      <c r="NXN29" s="38"/>
      <c r="NXO29" s="38"/>
      <c r="NXP29" s="38"/>
      <c r="NXQ29" s="38"/>
      <c r="NXR29" s="38"/>
      <c r="NXS29" s="38"/>
      <c r="NXT29" s="38"/>
      <c r="NXU29" s="38"/>
      <c r="NXV29" s="38"/>
      <c r="NXW29" s="38"/>
      <c r="NXX29" s="38"/>
      <c r="NXY29" s="38"/>
      <c r="NXZ29" s="38"/>
      <c r="NYA29" s="38"/>
      <c r="NYB29" s="38"/>
      <c r="NYC29" s="38"/>
      <c r="NYD29" s="38"/>
      <c r="NYE29" s="38"/>
      <c r="NYF29" s="38"/>
      <c r="NYG29" s="38"/>
      <c r="NYH29" s="38"/>
      <c r="NYI29" s="38"/>
      <c r="NYJ29" s="38"/>
      <c r="NYK29" s="38"/>
      <c r="NYL29" s="38"/>
      <c r="NYM29" s="38"/>
      <c r="NYN29" s="38"/>
      <c r="NYO29" s="38"/>
      <c r="NYP29" s="38"/>
      <c r="NYQ29" s="38"/>
      <c r="NYR29" s="38"/>
      <c r="NYS29" s="38"/>
      <c r="NYT29" s="38"/>
      <c r="NYU29" s="38"/>
      <c r="NYV29" s="38"/>
      <c r="NYW29" s="38"/>
      <c r="NYX29" s="38"/>
      <c r="NYY29" s="38"/>
      <c r="NYZ29" s="38"/>
      <c r="NZA29" s="38"/>
      <c r="NZB29" s="38"/>
      <c r="NZC29" s="38"/>
      <c r="NZD29" s="38"/>
      <c r="NZE29" s="38"/>
      <c r="NZF29" s="38"/>
      <c r="NZG29" s="38"/>
      <c r="NZH29" s="38"/>
      <c r="NZI29" s="38"/>
      <c r="NZJ29" s="38"/>
      <c r="NZK29" s="38"/>
      <c r="NZL29" s="38"/>
      <c r="NZM29" s="38"/>
      <c r="NZN29" s="38"/>
      <c r="NZO29" s="38"/>
      <c r="NZP29" s="38"/>
      <c r="NZQ29" s="38"/>
      <c r="NZR29" s="38"/>
      <c r="NZS29" s="38"/>
      <c r="NZT29" s="38"/>
      <c r="NZU29" s="38"/>
      <c r="NZV29" s="38"/>
      <c r="NZW29" s="38"/>
      <c r="NZX29" s="38"/>
      <c r="NZY29" s="38"/>
      <c r="NZZ29" s="38"/>
      <c r="OAA29" s="38"/>
      <c r="OAB29" s="38"/>
      <c r="OAC29" s="38"/>
      <c r="OAD29" s="38"/>
      <c r="OAE29" s="38"/>
      <c r="OAF29" s="38"/>
      <c r="OAG29" s="38"/>
      <c r="OAH29" s="38"/>
      <c r="OAI29" s="38"/>
      <c r="OAJ29" s="38"/>
      <c r="OAK29" s="38"/>
      <c r="OAL29" s="38"/>
      <c r="OAM29" s="38"/>
      <c r="OAN29" s="38"/>
      <c r="OAO29" s="38"/>
      <c r="OAP29" s="38"/>
      <c r="OAQ29" s="38"/>
      <c r="OAR29" s="38"/>
      <c r="OAS29" s="38"/>
      <c r="OAT29" s="38"/>
      <c r="OAU29" s="38"/>
      <c r="OAV29" s="38"/>
      <c r="OAW29" s="38"/>
      <c r="OAX29" s="38"/>
      <c r="OAY29" s="38"/>
      <c r="OAZ29" s="38"/>
      <c r="OBA29" s="38"/>
      <c r="OBB29" s="38"/>
      <c r="OBC29" s="38"/>
      <c r="OBD29" s="38"/>
      <c r="OBE29" s="38"/>
      <c r="OBF29" s="38"/>
      <c r="OBG29" s="38"/>
      <c r="OBH29" s="38"/>
      <c r="OBI29" s="38"/>
      <c r="OBJ29" s="38"/>
      <c r="OBK29" s="38"/>
      <c r="OBL29" s="38"/>
      <c r="OBM29" s="38"/>
      <c r="OBN29" s="38"/>
      <c r="OBO29" s="38"/>
      <c r="OBP29" s="38"/>
      <c r="OBQ29" s="38"/>
      <c r="OBR29" s="38"/>
      <c r="OBS29" s="38"/>
      <c r="OBT29" s="38"/>
      <c r="OBU29" s="38"/>
      <c r="OBV29" s="38"/>
      <c r="OBW29" s="38"/>
      <c r="OBX29" s="38"/>
      <c r="OBY29" s="38"/>
      <c r="OBZ29" s="38"/>
      <c r="OCA29" s="38"/>
      <c r="OCB29" s="38"/>
      <c r="OCC29" s="38"/>
      <c r="OCD29" s="38"/>
      <c r="OCE29" s="38"/>
      <c r="OCF29" s="38"/>
      <c r="OCG29" s="38"/>
      <c r="OCH29" s="38"/>
      <c r="OCI29" s="38"/>
      <c r="OCJ29" s="38"/>
      <c r="OCK29" s="38"/>
      <c r="OCL29" s="38"/>
      <c r="OCM29" s="38"/>
      <c r="OCN29" s="38"/>
      <c r="OCO29" s="38"/>
      <c r="OCP29" s="38"/>
      <c r="OCQ29" s="38"/>
      <c r="OCR29" s="38"/>
      <c r="OCS29" s="38"/>
      <c r="OCT29" s="38"/>
      <c r="OCU29" s="38"/>
      <c r="OCV29" s="38"/>
      <c r="OCW29" s="38"/>
      <c r="OCX29" s="38"/>
      <c r="OCY29" s="38"/>
      <c r="OCZ29" s="38"/>
      <c r="ODA29" s="38"/>
      <c r="ODB29" s="38"/>
      <c r="ODC29" s="38"/>
      <c r="ODD29" s="38"/>
      <c r="ODE29" s="38"/>
      <c r="ODF29" s="38"/>
      <c r="ODG29" s="38"/>
      <c r="ODH29" s="38"/>
      <c r="ODI29" s="38"/>
      <c r="ODJ29" s="38"/>
      <c r="ODK29" s="38"/>
      <c r="ODL29" s="38"/>
      <c r="ODM29" s="38"/>
      <c r="ODN29" s="38"/>
      <c r="ODO29" s="38"/>
      <c r="ODP29" s="38"/>
      <c r="ODQ29" s="38"/>
      <c r="ODR29" s="38"/>
      <c r="ODS29" s="38"/>
      <c r="ODT29" s="38"/>
      <c r="ODU29" s="38"/>
      <c r="ODV29" s="38"/>
      <c r="ODW29" s="38"/>
      <c r="ODX29" s="38"/>
      <c r="ODY29" s="38"/>
      <c r="ODZ29" s="38"/>
      <c r="OEA29" s="38"/>
      <c r="OEB29" s="38"/>
      <c r="OEC29" s="38"/>
      <c r="OED29" s="38"/>
      <c r="OEE29" s="38"/>
      <c r="OEF29" s="38"/>
      <c r="OEG29" s="38"/>
      <c r="OEH29" s="38"/>
      <c r="OEI29" s="38"/>
      <c r="OEJ29" s="38"/>
      <c r="OEK29" s="38"/>
      <c r="OEL29" s="38"/>
      <c r="OEM29" s="38"/>
      <c r="OEN29" s="38"/>
      <c r="OEO29" s="38"/>
      <c r="OEP29" s="38"/>
      <c r="OEQ29" s="38"/>
      <c r="OER29" s="38"/>
      <c r="OES29" s="38"/>
      <c r="OET29" s="38"/>
      <c r="OEU29" s="38"/>
      <c r="OEV29" s="38"/>
      <c r="OEW29" s="38"/>
      <c r="OEX29" s="38"/>
      <c r="OEY29" s="38"/>
      <c r="OEZ29" s="38"/>
      <c r="OFA29" s="38"/>
      <c r="OFB29" s="38"/>
      <c r="OFC29" s="38"/>
      <c r="OFD29" s="38"/>
      <c r="OFE29" s="38"/>
      <c r="OFF29" s="38"/>
      <c r="OFG29" s="38"/>
      <c r="OFH29" s="38"/>
      <c r="OFI29" s="38"/>
      <c r="OFJ29" s="38"/>
      <c r="OFK29" s="38"/>
      <c r="OFL29" s="38"/>
      <c r="OFM29" s="38"/>
      <c r="OFN29" s="38"/>
      <c r="OFO29" s="38"/>
      <c r="OFP29" s="38"/>
      <c r="OFQ29" s="38"/>
      <c r="OFR29" s="38"/>
      <c r="OFS29" s="38"/>
      <c r="OFT29" s="38"/>
      <c r="OFU29" s="38"/>
      <c r="OFV29" s="38"/>
      <c r="OFW29" s="38"/>
      <c r="OFX29" s="38"/>
      <c r="OFY29" s="38"/>
      <c r="OFZ29" s="38"/>
      <c r="OGA29" s="38"/>
      <c r="OGB29" s="38"/>
      <c r="OGC29" s="38"/>
      <c r="OGD29" s="38"/>
      <c r="OGE29" s="38"/>
      <c r="OGF29" s="38"/>
      <c r="OGG29" s="38"/>
      <c r="OGH29" s="38"/>
      <c r="OGI29" s="38"/>
      <c r="OGJ29" s="38"/>
      <c r="OGK29" s="38"/>
      <c r="OGL29" s="38"/>
      <c r="OGM29" s="38"/>
      <c r="OGN29" s="38"/>
      <c r="OGO29" s="38"/>
      <c r="OGP29" s="38"/>
      <c r="OGQ29" s="38"/>
      <c r="OGR29" s="38"/>
      <c r="OGS29" s="38"/>
      <c r="OGT29" s="38"/>
      <c r="OGU29" s="38"/>
      <c r="OGV29" s="38"/>
      <c r="OGW29" s="38"/>
      <c r="OGX29" s="38"/>
      <c r="OGY29" s="38"/>
      <c r="OGZ29" s="38"/>
      <c r="OHA29" s="38"/>
      <c r="OHB29" s="38"/>
      <c r="OHC29" s="38"/>
      <c r="OHD29" s="38"/>
      <c r="OHE29" s="38"/>
      <c r="OHF29" s="38"/>
      <c r="OHG29" s="38"/>
      <c r="OHH29" s="38"/>
      <c r="OHI29" s="38"/>
      <c r="OHJ29" s="38"/>
      <c r="OHK29" s="38"/>
      <c r="OHL29" s="38"/>
      <c r="OHM29" s="38"/>
      <c r="OHN29" s="38"/>
      <c r="OHO29" s="38"/>
      <c r="OHP29" s="38"/>
      <c r="OHQ29" s="38"/>
      <c r="OHR29" s="38"/>
      <c r="OHS29" s="38"/>
      <c r="OHT29" s="38"/>
      <c r="OHU29" s="38"/>
      <c r="OHV29" s="38"/>
      <c r="OHW29" s="38"/>
      <c r="OHX29" s="38"/>
      <c r="OHY29" s="38"/>
      <c r="OHZ29" s="38"/>
      <c r="OIA29" s="38"/>
      <c r="OIB29" s="38"/>
      <c r="OIC29" s="38"/>
      <c r="OID29" s="38"/>
      <c r="OIE29" s="38"/>
      <c r="OIF29" s="38"/>
      <c r="OIG29" s="38"/>
      <c r="OIH29" s="38"/>
      <c r="OII29" s="38"/>
      <c r="OIJ29" s="38"/>
      <c r="OIK29" s="38"/>
      <c r="OIL29" s="38"/>
      <c r="OIM29" s="38"/>
      <c r="OIN29" s="38"/>
      <c r="OIO29" s="38"/>
      <c r="OIP29" s="38"/>
      <c r="OIQ29" s="38"/>
      <c r="OIR29" s="38"/>
      <c r="OIS29" s="38"/>
      <c r="OIT29" s="38"/>
      <c r="OIU29" s="38"/>
      <c r="OIV29" s="38"/>
      <c r="OIW29" s="38"/>
      <c r="OIX29" s="38"/>
      <c r="OIY29" s="38"/>
      <c r="OIZ29" s="38"/>
      <c r="OJA29" s="38"/>
      <c r="OJB29" s="38"/>
      <c r="OJC29" s="38"/>
      <c r="OJD29" s="38"/>
      <c r="OJE29" s="38"/>
      <c r="OJF29" s="38"/>
      <c r="OJG29" s="38"/>
      <c r="OJH29" s="38"/>
      <c r="OJI29" s="38"/>
      <c r="OJJ29" s="38"/>
      <c r="OJK29" s="38"/>
      <c r="OJL29" s="38"/>
      <c r="OJM29" s="38"/>
      <c r="OJN29" s="38"/>
      <c r="OJO29" s="38"/>
      <c r="OJP29" s="38"/>
      <c r="OJQ29" s="38"/>
      <c r="OJR29" s="38"/>
      <c r="OJS29" s="38"/>
      <c r="OJT29" s="38"/>
      <c r="OJU29" s="38"/>
      <c r="OJV29" s="38"/>
      <c r="OJW29" s="38"/>
      <c r="OJX29" s="38"/>
      <c r="OJY29" s="38"/>
      <c r="OJZ29" s="38"/>
      <c r="OKA29" s="38"/>
      <c r="OKB29" s="38"/>
      <c r="OKC29" s="38"/>
      <c r="OKD29" s="38"/>
      <c r="OKE29" s="38"/>
      <c r="OKF29" s="38"/>
      <c r="OKG29" s="38"/>
      <c r="OKH29" s="38"/>
      <c r="OKI29" s="38"/>
      <c r="OKJ29" s="38"/>
      <c r="OKK29" s="38"/>
      <c r="OKL29" s="38"/>
      <c r="OKM29" s="38"/>
      <c r="OKN29" s="38"/>
      <c r="OKO29" s="38"/>
      <c r="OKP29" s="38"/>
      <c r="OKQ29" s="38"/>
      <c r="OKR29" s="38"/>
      <c r="OKS29" s="38"/>
      <c r="OKT29" s="38"/>
      <c r="OKU29" s="38"/>
      <c r="OKV29" s="38"/>
      <c r="OKW29" s="38"/>
      <c r="OKX29" s="38"/>
      <c r="OKY29" s="38"/>
      <c r="OKZ29" s="38"/>
      <c r="OLA29" s="38"/>
      <c r="OLB29" s="38"/>
      <c r="OLC29" s="38"/>
      <c r="OLD29" s="38"/>
      <c r="OLE29" s="38"/>
      <c r="OLF29" s="38"/>
      <c r="OLG29" s="38"/>
      <c r="OLH29" s="38"/>
      <c r="OLI29" s="38"/>
      <c r="OLJ29" s="38"/>
      <c r="OLK29" s="38"/>
      <c r="OLL29" s="38"/>
      <c r="OLM29" s="38"/>
      <c r="OLN29" s="38"/>
      <c r="OLO29" s="38"/>
      <c r="OLP29" s="38"/>
      <c r="OLQ29" s="38"/>
      <c r="OLR29" s="38"/>
      <c r="OLS29" s="38"/>
      <c r="OLT29" s="38"/>
      <c r="OLU29" s="38"/>
      <c r="OLV29" s="38"/>
      <c r="OLW29" s="38"/>
      <c r="OLX29" s="38"/>
      <c r="OLY29" s="38"/>
      <c r="OLZ29" s="38"/>
      <c r="OMA29" s="38"/>
      <c r="OMB29" s="38"/>
      <c r="OMC29" s="38"/>
      <c r="OMD29" s="38"/>
      <c r="OME29" s="38"/>
      <c r="OMF29" s="38"/>
      <c r="OMG29" s="38"/>
      <c r="OMH29" s="38"/>
      <c r="OMI29" s="38"/>
      <c r="OMJ29" s="38"/>
      <c r="OMK29" s="38"/>
      <c r="OML29" s="38"/>
      <c r="OMM29" s="38"/>
      <c r="OMN29" s="38"/>
      <c r="OMO29" s="38"/>
      <c r="OMP29" s="38"/>
      <c r="OMQ29" s="38"/>
      <c r="OMR29" s="38"/>
      <c r="OMS29" s="38"/>
      <c r="OMT29" s="38"/>
      <c r="OMU29" s="38"/>
      <c r="OMV29" s="38"/>
      <c r="OMW29" s="38"/>
      <c r="OMX29" s="38"/>
      <c r="OMY29" s="38"/>
      <c r="OMZ29" s="38"/>
      <c r="ONA29" s="38"/>
      <c r="ONB29" s="38"/>
      <c r="ONC29" s="38"/>
      <c r="OND29" s="38"/>
      <c r="ONE29" s="38"/>
      <c r="ONF29" s="38"/>
      <c r="ONG29" s="38"/>
      <c r="ONH29" s="38"/>
      <c r="ONI29" s="38"/>
      <c r="ONJ29" s="38"/>
      <c r="ONK29" s="38"/>
      <c r="ONL29" s="38"/>
      <c r="ONM29" s="38"/>
      <c r="ONN29" s="38"/>
      <c r="ONO29" s="38"/>
      <c r="ONP29" s="38"/>
      <c r="ONQ29" s="38"/>
      <c r="ONR29" s="38"/>
      <c r="ONS29" s="38"/>
      <c r="ONT29" s="38"/>
      <c r="ONU29" s="38"/>
      <c r="ONV29" s="38"/>
      <c r="ONW29" s="38"/>
      <c r="ONX29" s="38"/>
      <c r="ONY29" s="38"/>
      <c r="ONZ29" s="38"/>
      <c r="OOA29" s="38"/>
      <c r="OOB29" s="38"/>
      <c r="OOC29" s="38"/>
      <c r="OOD29" s="38"/>
      <c r="OOE29" s="38"/>
      <c r="OOF29" s="38"/>
      <c r="OOG29" s="38"/>
      <c r="OOH29" s="38"/>
      <c r="OOI29" s="38"/>
      <c r="OOJ29" s="38"/>
      <c r="OOK29" s="38"/>
      <c r="OOL29" s="38"/>
      <c r="OOM29" s="38"/>
      <c r="OON29" s="38"/>
      <c r="OOO29" s="38"/>
      <c r="OOP29" s="38"/>
      <c r="OOQ29" s="38"/>
      <c r="OOR29" s="38"/>
      <c r="OOS29" s="38"/>
      <c r="OOT29" s="38"/>
      <c r="OOU29" s="38"/>
      <c r="OOV29" s="38"/>
      <c r="OOW29" s="38"/>
      <c r="OOX29" s="38"/>
      <c r="OOY29" s="38"/>
      <c r="OOZ29" s="38"/>
      <c r="OPA29" s="38"/>
      <c r="OPB29" s="38"/>
      <c r="OPC29" s="38"/>
      <c r="OPD29" s="38"/>
      <c r="OPE29" s="38"/>
      <c r="OPF29" s="38"/>
      <c r="OPG29" s="38"/>
      <c r="OPH29" s="38"/>
      <c r="OPI29" s="38"/>
      <c r="OPJ29" s="38"/>
      <c r="OPK29" s="38"/>
      <c r="OPL29" s="38"/>
      <c r="OPM29" s="38"/>
      <c r="OPN29" s="38"/>
      <c r="OPO29" s="38"/>
      <c r="OPP29" s="38"/>
      <c r="OPQ29" s="38"/>
      <c r="OPR29" s="38"/>
      <c r="OPS29" s="38"/>
      <c r="OPT29" s="38"/>
      <c r="OPU29" s="38"/>
      <c r="OPV29" s="38"/>
      <c r="OPW29" s="38"/>
      <c r="OPX29" s="38"/>
      <c r="OPY29" s="38"/>
      <c r="OPZ29" s="38"/>
      <c r="OQA29" s="38"/>
      <c r="OQB29" s="38"/>
      <c r="OQC29" s="38"/>
      <c r="OQD29" s="38"/>
      <c r="OQE29" s="38"/>
      <c r="OQF29" s="38"/>
      <c r="OQG29" s="38"/>
      <c r="OQH29" s="38"/>
      <c r="OQI29" s="38"/>
      <c r="OQJ29" s="38"/>
      <c r="OQK29" s="38"/>
      <c r="OQL29" s="38"/>
      <c r="OQM29" s="38"/>
      <c r="OQN29" s="38"/>
      <c r="OQO29" s="38"/>
      <c r="OQP29" s="38"/>
      <c r="OQQ29" s="38"/>
      <c r="OQR29" s="38"/>
      <c r="OQS29" s="38"/>
      <c r="OQT29" s="38"/>
      <c r="OQU29" s="38"/>
      <c r="OQV29" s="38"/>
      <c r="OQW29" s="38"/>
      <c r="OQX29" s="38"/>
      <c r="OQY29" s="38"/>
      <c r="OQZ29" s="38"/>
      <c r="ORA29" s="38"/>
      <c r="ORB29" s="38"/>
      <c r="ORC29" s="38"/>
      <c r="ORD29" s="38"/>
      <c r="ORE29" s="38"/>
      <c r="ORF29" s="38"/>
      <c r="ORG29" s="38"/>
      <c r="ORH29" s="38"/>
      <c r="ORI29" s="38"/>
      <c r="ORJ29" s="38"/>
      <c r="ORK29" s="38"/>
      <c r="ORL29" s="38"/>
      <c r="ORM29" s="38"/>
      <c r="ORN29" s="38"/>
      <c r="ORO29" s="38"/>
      <c r="ORP29" s="38"/>
      <c r="ORQ29" s="38"/>
      <c r="ORR29" s="38"/>
      <c r="ORS29" s="38"/>
      <c r="ORT29" s="38"/>
      <c r="ORU29" s="38"/>
      <c r="ORV29" s="38"/>
      <c r="ORW29" s="38"/>
      <c r="ORX29" s="38"/>
      <c r="ORY29" s="38"/>
      <c r="ORZ29" s="38"/>
      <c r="OSA29" s="38"/>
      <c r="OSB29" s="38"/>
      <c r="OSC29" s="38"/>
      <c r="OSD29" s="38"/>
      <c r="OSE29" s="38"/>
      <c r="OSF29" s="38"/>
      <c r="OSG29" s="38"/>
      <c r="OSH29" s="38"/>
      <c r="OSI29" s="38"/>
      <c r="OSJ29" s="38"/>
      <c r="OSK29" s="38"/>
      <c r="OSL29" s="38"/>
      <c r="OSM29" s="38"/>
      <c r="OSN29" s="38"/>
      <c r="OSO29" s="38"/>
      <c r="OSP29" s="38"/>
      <c r="OSQ29" s="38"/>
      <c r="OSR29" s="38"/>
      <c r="OSS29" s="38"/>
      <c r="OST29" s="38"/>
      <c r="OSU29" s="38"/>
      <c r="OSV29" s="38"/>
      <c r="OSW29" s="38"/>
      <c r="OSX29" s="38"/>
      <c r="OSY29" s="38"/>
      <c r="OSZ29" s="38"/>
      <c r="OTA29" s="38"/>
      <c r="OTB29" s="38"/>
      <c r="OTC29" s="38"/>
      <c r="OTD29" s="38"/>
      <c r="OTE29" s="38"/>
      <c r="OTF29" s="38"/>
      <c r="OTG29" s="38"/>
      <c r="OTH29" s="38"/>
      <c r="OTI29" s="38"/>
      <c r="OTJ29" s="38"/>
      <c r="OTK29" s="38"/>
      <c r="OTL29" s="38"/>
      <c r="OTM29" s="38"/>
      <c r="OTN29" s="38"/>
      <c r="OTO29" s="38"/>
      <c r="OTP29" s="38"/>
      <c r="OTQ29" s="38"/>
      <c r="OTR29" s="38"/>
      <c r="OTS29" s="38"/>
      <c r="OTT29" s="38"/>
      <c r="OTU29" s="38"/>
      <c r="OTV29" s="38"/>
      <c r="OTW29" s="38"/>
      <c r="OTX29" s="38"/>
      <c r="OTY29" s="38"/>
      <c r="OTZ29" s="38"/>
      <c r="OUA29" s="38"/>
      <c r="OUB29" s="38"/>
      <c r="OUC29" s="38"/>
      <c r="OUD29" s="38"/>
      <c r="OUE29" s="38"/>
      <c r="OUF29" s="38"/>
      <c r="OUG29" s="38"/>
      <c r="OUH29" s="38"/>
      <c r="OUI29" s="38"/>
      <c r="OUJ29" s="38"/>
      <c r="OUK29" s="38"/>
      <c r="OUL29" s="38"/>
      <c r="OUM29" s="38"/>
      <c r="OUN29" s="38"/>
      <c r="OUO29" s="38"/>
      <c r="OUP29" s="38"/>
      <c r="OUQ29" s="38"/>
      <c r="OUR29" s="38"/>
      <c r="OUS29" s="38"/>
      <c r="OUT29" s="38"/>
      <c r="OUU29" s="38"/>
      <c r="OUV29" s="38"/>
      <c r="OUW29" s="38"/>
      <c r="OUX29" s="38"/>
      <c r="OUY29" s="38"/>
      <c r="OUZ29" s="38"/>
      <c r="OVA29" s="38"/>
      <c r="OVB29" s="38"/>
      <c r="OVC29" s="38"/>
      <c r="OVD29" s="38"/>
      <c r="OVE29" s="38"/>
      <c r="OVF29" s="38"/>
      <c r="OVG29" s="38"/>
      <c r="OVH29" s="38"/>
      <c r="OVI29" s="38"/>
      <c r="OVJ29" s="38"/>
      <c r="OVK29" s="38"/>
      <c r="OVL29" s="38"/>
      <c r="OVM29" s="38"/>
      <c r="OVN29" s="38"/>
      <c r="OVO29" s="38"/>
      <c r="OVP29" s="38"/>
      <c r="OVQ29" s="38"/>
      <c r="OVR29" s="38"/>
      <c r="OVS29" s="38"/>
      <c r="OVT29" s="38"/>
      <c r="OVU29" s="38"/>
      <c r="OVV29" s="38"/>
      <c r="OVW29" s="38"/>
      <c r="OVX29" s="38"/>
      <c r="OVY29" s="38"/>
      <c r="OVZ29" s="38"/>
      <c r="OWA29" s="38"/>
      <c r="OWB29" s="38"/>
      <c r="OWC29" s="38"/>
      <c r="OWD29" s="38"/>
      <c r="OWE29" s="38"/>
      <c r="OWF29" s="38"/>
      <c r="OWG29" s="38"/>
      <c r="OWH29" s="38"/>
      <c r="OWI29" s="38"/>
      <c r="OWJ29" s="38"/>
      <c r="OWK29" s="38"/>
      <c r="OWL29" s="38"/>
      <c r="OWM29" s="38"/>
      <c r="OWN29" s="38"/>
      <c r="OWO29" s="38"/>
      <c r="OWP29" s="38"/>
      <c r="OWQ29" s="38"/>
      <c r="OWR29" s="38"/>
      <c r="OWS29" s="38"/>
      <c r="OWT29" s="38"/>
      <c r="OWU29" s="38"/>
      <c r="OWV29" s="38"/>
      <c r="OWW29" s="38"/>
      <c r="OWX29" s="38"/>
      <c r="OWY29" s="38"/>
      <c r="OWZ29" s="38"/>
      <c r="OXA29" s="38"/>
      <c r="OXB29" s="38"/>
      <c r="OXC29" s="38"/>
      <c r="OXD29" s="38"/>
      <c r="OXE29" s="38"/>
      <c r="OXF29" s="38"/>
      <c r="OXG29" s="38"/>
      <c r="OXH29" s="38"/>
      <c r="OXI29" s="38"/>
      <c r="OXJ29" s="38"/>
      <c r="OXK29" s="38"/>
      <c r="OXL29" s="38"/>
      <c r="OXM29" s="38"/>
      <c r="OXN29" s="38"/>
      <c r="OXO29" s="38"/>
      <c r="OXP29" s="38"/>
      <c r="OXQ29" s="38"/>
      <c r="OXR29" s="38"/>
      <c r="OXS29" s="38"/>
      <c r="OXT29" s="38"/>
      <c r="OXU29" s="38"/>
      <c r="OXV29" s="38"/>
      <c r="OXW29" s="38"/>
      <c r="OXX29" s="38"/>
      <c r="OXY29" s="38"/>
      <c r="OXZ29" s="38"/>
      <c r="OYA29" s="38"/>
      <c r="OYB29" s="38"/>
      <c r="OYC29" s="38"/>
      <c r="OYD29" s="38"/>
      <c r="OYE29" s="38"/>
      <c r="OYF29" s="38"/>
      <c r="OYG29" s="38"/>
      <c r="OYH29" s="38"/>
      <c r="OYI29" s="38"/>
      <c r="OYJ29" s="38"/>
      <c r="OYK29" s="38"/>
      <c r="OYL29" s="38"/>
      <c r="OYM29" s="38"/>
      <c r="OYN29" s="38"/>
      <c r="OYO29" s="38"/>
      <c r="OYP29" s="38"/>
      <c r="OYQ29" s="38"/>
      <c r="OYR29" s="38"/>
      <c r="OYS29" s="38"/>
      <c r="OYT29" s="38"/>
      <c r="OYU29" s="38"/>
      <c r="OYV29" s="38"/>
      <c r="OYW29" s="38"/>
      <c r="OYX29" s="38"/>
      <c r="OYY29" s="38"/>
      <c r="OYZ29" s="38"/>
      <c r="OZA29" s="38"/>
      <c r="OZB29" s="38"/>
      <c r="OZC29" s="38"/>
      <c r="OZD29" s="38"/>
      <c r="OZE29" s="38"/>
      <c r="OZF29" s="38"/>
      <c r="OZG29" s="38"/>
      <c r="OZH29" s="38"/>
      <c r="OZI29" s="38"/>
      <c r="OZJ29" s="38"/>
      <c r="OZK29" s="38"/>
      <c r="OZL29" s="38"/>
      <c r="OZM29" s="38"/>
      <c r="OZN29" s="38"/>
      <c r="OZO29" s="38"/>
      <c r="OZP29" s="38"/>
      <c r="OZQ29" s="38"/>
      <c r="OZR29" s="38"/>
      <c r="OZS29" s="38"/>
      <c r="OZT29" s="38"/>
      <c r="OZU29" s="38"/>
      <c r="OZV29" s="38"/>
      <c r="OZW29" s="38"/>
      <c r="OZX29" s="38"/>
      <c r="OZY29" s="38"/>
      <c r="OZZ29" s="38"/>
      <c r="PAA29" s="38"/>
      <c r="PAB29" s="38"/>
      <c r="PAC29" s="38"/>
      <c r="PAD29" s="38"/>
      <c r="PAE29" s="38"/>
      <c r="PAF29" s="38"/>
      <c r="PAG29" s="38"/>
      <c r="PAH29" s="38"/>
      <c r="PAI29" s="38"/>
      <c r="PAJ29" s="38"/>
      <c r="PAK29" s="38"/>
      <c r="PAL29" s="38"/>
      <c r="PAM29" s="38"/>
      <c r="PAN29" s="38"/>
      <c r="PAO29" s="38"/>
      <c r="PAP29" s="38"/>
      <c r="PAQ29" s="38"/>
      <c r="PAR29" s="38"/>
      <c r="PAS29" s="38"/>
      <c r="PAT29" s="38"/>
      <c r="PAU29" s="38"/>
      <c r="PAV29" s="38"/>
      <c r="PAW29" s="38"/>
      <c r="PAX29" s="38"/>
      <c r="PAY29" s="38"/>
      <c r="PAZ29" s="38"/>
      <c r="PBA29" s="38"/>
      <c r="PBB29" s="38"/>
      <c r="PBC29" s="38"/>
      <c r="PBD29" s="38"/>
      <c r="PBE29" s="38"/>
      <c r="PBF29" s="38"/>
      <c r="PBG29" s="38"/>
      <c r="PBH29" s="38"/>
      <c r="PBI29" s="38"/>
      <c r="PBJ29" s="38"/>
      <c r="PBK29" s="38"/>
      <c r="PBL29" s="38"/>
      <c r="PBM29" s="38"/>
      <c r="PBN29" s="38"/>
      <c r="PBO29" s="38"/>
      <c r="PBP29" s="38"/>
      <c r="PBQ29" s="38"/>
      <c r="PBR29" s="38"/>
      <c r="PBS29" s="38"/>
      <c r="PBT29" s="38"/>
      <c r="PBU29" s="38"/>
      <c r="PBV29" s="38"/>
      <c r="PBW29" s="38"/>
      <c r="PBX29" s="38"/>
      <c r="PBY29" s="38"/>
      <c r="PBZ29" s="38"/>
      <c r="PCA29" s="38"/>
      <c r="PCB29" s="38"/>
      <c r="PCC29" s="38"/>
      <c r="PCD29" s="38"/>
      <c r="PCE29" s="38"/>
      <c r="PCF29" s="38"/>
      <c r="PCG29" s="38"/>
      <c r="PCH29" s="38"/>
      <c r="PCI29" s="38"/>
      <c r="PCJ29" s="38"/>
      <c r="PCK29" s="38"/>
      <c r="PCL29" s="38"/>
      <c r="PCM29" s="38"/>
      <c r="PCN29" s="38"/>
      <c r="PCO29" s="38"/>
      <c r="PCP29" s="38"/>
      <c r="PCQ29" s="38"/>
      <c r="PCR29" s="38"/>
      <c r="PCS29" s="38"/>
      <c r="PCT29" s="38"/>
      <c r="PCU29" s="38"/>
      <c r="PCV29" s="38"/>
      <c r="PCW29" s="38"/>
      <c r="PCX29" s="38"/>
      <c r="PCY29" s="38"/>
      <c r="PCZ29" s="38"/>
      <c r="PDA29" s="38"/>
      <c r="PDB29" s="38"/>
      <c r="PDC29" s="38"/>
      <c r="PDD29" s="38"/>
      <c r="PDE29" s="38"/>
      <c r="PDF29" s="38"/>
      <c r="PDG29" s="38"/>
      <c r="PDH29" s="38"/>
      <c r="PDI29" s="38"/>
      <c r="PDJ29" s="38"/>
      <c r="PDK29" s="38"/>
      <c r="PDL29" s="38"/>
      <c r="PDM29" s="38"/>
      <c r="PDN29" s="38"/>
      <c r="PDO29" s="38"/>
      <c r="PDP29" s="38"/>
      <c r="PDQ29" s="38"/>
      <c r="PDR29" s="38"/>
      <c r="PDS29" s="38"/>
      <c r="PDT29" s="38"/>
      <c r="PDU29" s="38"/>
      <c r="PDV29" s="38"/>
      <c r="PDW29" s="38"/>
      <c r="PDX29" s="38"/>
      <c r="PDY29" s="38"/>
      <c r="PDZ29" s="38"/>
      <c r="PEA29" s="38"/>
      <c r="PEB29" s="38"/>
      <c r="PEC29" s="38"/>
      <c r="PED29" s="38"/>
      <c r="PEE29" s="38"/>
      <c r="PEF29" s="38"/>
      <c r="PEG29" s="38"/>
      <c r="PEH29" s="38"/>
      <c r="PEI29" s="38"/>
      <c r="PEJ29" s="38"/>
      <c r="PEK29" s="38"/>
      <c r="PEL29" s="38"/>
      <c r="PEM29" s="38"/>
      <c r="PEN29" s="38"/>
      <c r="PEO29" s="38"/>
      <c r="PEP29" s="38"/>
      <c r="PEQ29" s="38"/>
      <c r="PER29" s="38"/>
      <c r="PES29" s="38"/>
      <c r="PET29" s="38"/>
      <c r="PEU29" s="38"/>
      <c r="PEV29" s="38"/>
      <c r="PEW29" s="38"/>
      <c r="PEX29" s="38"/>
      <c r="PEY29" s="38"/>
      <c r="PEZ29" s="38"/>
      <c r="PFA29" s="38"/>
      <c r="PFB29" s="38"/>
      <c r="PFC29" s="38"/>
      <c r="PFD29" s="38"/>
      <c r="PFE29" s="38"/>
      <c r="PFF29" s="38"/>
      <c r="PFG29" s="38"/>
      <c r="PFH29" s="38"/>
      <c r="PFI29" s="38"/>
      <c r="PFJ29" s="38"/>
      <c r="PFK29" s="38"/>
      <c r="PFL29" s="38"/>
      <c r="PFM29" s="38"/>
      <c r="PFN29" s="38"/>
      <c r="PFO29" s="38"/>
      <c r="PFP29" s="38"/>
      <c r="PFQ29" s="38"/>
      <c r="PFR29" s="38"/>
      <c r="PFS29" s="38"/>
      <c r="PFT29" s="38"/>
      <c r="PFU29" s="38"/>
      <c r="PFV29" s="38"/>
      <c r="PFW29" s="38"/>
      <c r="PFX29" s="38"/>
      <c r="PFY29" s="38"/>
      <c r="PFZ29" s="38"/>
      <c r="PGA29" s="38"/>
      <c r="PGB29" s="38"/>
      <c r="PGC29" s="38"/>
      <c r="PGD29" s="38"/>
      <c r="PGE29" s="38"/>
      <c r="PGF29" s="38"/>
      <c r="PGG29" s="38"/>
      <c r="PGH29" s="38"/>
      <c r="PGI29" s="38"/>
      <c r="PGJ29" s="38"/>
      <c r="PGK29" s="38"/>
      <c r="PGL29" s="38"/>
      <c r="PGM29" s="38"/>
      <c r="PGN29" s="38"/>
      <c r="PGO29" s="38"/>
      <c r="PGP29" s="38"/>
      <c r="PGQ29" s="38"/>
      <c r="PGR29" s="38"/>
      <c r="PGS29" s="38"/>
      <c r="PGT29" s="38"/>
      <c r="PGU29" s="38"/>
      <c r="PGV29" s="38"/>
      <c r="PGW29" s="38"/>
      <c r="PGX29" s="38"/>
      <c r="PGY29" s="38"/>
      <c r="PGZ29" s="38"/>
      <c r="PHA29" s="38"/>
      <c r="PHB29" s="38"/>
      <c r="PHC29" s="38"/>
      <c r="PHD29" s="38"/>
      <c r="PHE29" s="38"/>
      <c r="PHF29" s="38"/>
      <c r="PHG29" s="38"/>
      <c r="PHH29" s="38"/>
      <c r="PHI29" s="38"/>
      <c r="PHJ29" s="38"/>
      <c r="PHK29" s="38"/>
      <c r="PHL29" s="38"/>
      <c r="PHM29" s="38"/>
      <c r="PHN29" s="38"/>
      <c r="PHO29" s="38"/>
      <c r="PHP29" s="38"/>
      <c r="PHQ29" s="38"/>
      <c r="PHR29" s="38"/>
      <c r="PHS29" s="38"/>
      <c r="PHT29" s="38"/>
      <c r="PHU29" s="38"/>
      <c r="PHV29" s="38"/>
      <c r="PHW29" s="38"/>
      <c r="PHX29" s="38"/>
      <c r="PHY29" s="38"/>
      <c r="PHZ29" s="38"/>
      <c r="PIA29" s="38"/>
      <c r="PIB29" s="38"/>
      <c r="PIC29" s="38"/>
      <c r="PID29" s="38"/>
      <c r="PIE29" s="38"/>
      <c r="PIF29" s="38"/>
      <c r="PIG29" s="38"/>
      <c r="PIH29" s="38"/>
      <c r="PII29" s="38"/>
      <c r="PIJ29" s="38"/>
      <c r="PIK29" s="38"/>
      <c r="PIL29" s="38"/>
      <c r="PIM29" s="38"/>
      <c r="PIN29" s="38"/>
      <c r="PIO29" s="38"/>
      <c r="PIP29" s="38"/>
      <c r="PIQ29" s="38"/>
      <c r="PIR29" s="38"/>
      <c r="PIS29" s="38"/>
      <c r="PIT29" s="38"/>
      <c r="PIU29" s="38"/>
      <c r="PIV29" s="38"/>
      <c r="PIW29" s="38"/>
      <c r="PIX29" s="38"/>
      <c r="PIY29" s="38"/>
      <c r="PIZ29" s="38"/>
      <c r="PJA29" s="38"/>
      <c r="PJB29" s="38"/>
      <c r="PJC29" s="38"/>
      <c r="PJD29" s="38"/>
      <c r="PJE29" s="38"/>
      <c r="PJF29" s="38"/>
      <c r="PJG29" s="38"/>
      <c r="PJH29" s="38"/>
      <c r="PJI29" s="38"/>
      <c r="PJJ29" s="38"/>
      <c r="PJK29" s="38"/>
      <c r="PJL29" s="38"/>
      <c r="PJM29" s="38"/>
      <c r="PJN29" s="38"/>
      <c r="PJO29" s="38"/>
      <c r="PJP29" s="38"/>
      <c r="PJQ29" s="38"/>
      <c r="PJR29" s="38"/>
      <c r="PJS29" s="38"/>
      <c r="PJT29" s="38"/>
      <c r="PJU29" s="38"/>
      <c r="PJV29" s="38"/>
      <c r="PJW29" s="38"/>
      <c r="PJX29" s="38"/>
      <c r="PJY29" s="38"/>
      <c r="PJZ29" s="38"/>
      <c r="PKA29" s="38"/>
      <c r="PKB29" s="38"/>
      <c r="PKC29" s="38"/>
      <c r="PKD29" s="38"/>
      <c r="PKE29" s="38"/>
      <c r="PKF29" s="38"/>
      <c r="PKG29" s="38"/>
      <c r="PKH29" s="38"/>
      <c r="PKI29" s="38"/>
      <c r="PKJ29" s="38"/>
      <c r="PKK29" s="38"/>
      <c r="PKL29" s="38"/>
      <c r="PKM29" s="38"/>
      <c r="PKN29" s="38"/>
      <c r="PKO29" s="38"/>
      <c r="PKP29" s="38"/>
      <c r="PKQ29" s="38"/>
      <c r="PKR29" s="38"/>
      <c r="PKS29" s="38"/>
      <c r="PKT29" s="38"/>
      <c r="PKU29" s="38"/>
      <c r="PKV29" s="38"/>
      <c r="PKW29" s="38"/>
      <c r="PKX29" s="38"/>
      <c r="PKY29" s="38"/>
      <c r="PKZ29" s="38"/>
      <c r="PLA29" s="38"/>
      <c r="PLB29" s="38"/>
      <c r="PLC29" s="38"/>
      <c r="PLD29" s="38"/>
      <c r="PLE29" s="38"/>
      <c r="PLF29" s="38"/>
      <c r="PLG29" s="38"/>
      <c r="PLH29" s="38"/>
      <c r="PLI29" s="38"/>
      <c r="PLJ29" s="38"/>
      <c r="PLK29" s="38"/>
      <c r="PLL29" s="38"/>
      <c r="PLM29" s="38"/>
      <c r="PLN29" s="38"/>
      <c r="PLO29" s="38"/>
      <c r="PLP29" s="38"/>
      <c r="PLQ29" s="38"/>
      <c r="PLR29" s="38"/>
      <c r="PLS29" s="38"/>
      <c r="PLT29" s="38"/>
      <c r="PLU29" s="38"/>
      <c r="PLV29" s="38"/>
      <c r="PLW29" s="38"/>
      <c r="PLX29" s="38"/>
      <c r="PLY29" s="38"/>
      <c r="PLZ29" s="38"/>
      <c r="PMA29" s="38"/>
      <c r="PMB29" s="38"/>
      <c r="PMC29" s="38"/>
      <c r="PMD29" s="38"/>
      <c r="PME29" s="38"/>
      <c r="PMF29" s="38"/>
      <c r="PMG29" s="38"/>
      <c r="PMH29" s="38"/>
      <c r="PMI29" s="38"/>
      <c r="PMJ29" s="38"/>
      <c r="PMK29" s="38"/>
      <c r="PML29" s="38"/>
      <c r="PMM29" s="38"/>
      <c r="PMN29" s="38"/>
      <c r="PMO29" s="38"/>
      <c r="PMP29" s="38"/>
      <c r="PMQ29" s="38"/>
      <c r="PMR29" s="38"/>
      <c r="PMS29" s="38"/>
      <c r="PMT29" s="38"/>
      <c r="PMU29" s="38"/>
      <c r="PMV29" s="38"/>
      <c r="PMW29" s="38"/>
      <c r="PMX29" s="38"/>
      <c r="PMY29" s="38"/>
      <c r="PMZ29" s="38"/>
      <c r="PNA29" s="38"/>
      <c r="PNB29" s="38"/>
      <c r="PNC29" s="38"/>
      <c r="PND29" s="38"/>
      <c r="PNE29" s="38"/>
      <c r="PNF29" s="38"/>
      <c r="PNG29" s="38"/>
      <c r="PNH29" s="38"/>
      <c r="PNI29" s="38"/>
      <c r="PNJ29" s="38"/>
      <c r="PNK29" s="38"/>
      <c r="PNL29" s="38"/>
      <c r="PNM29" s="38"/>
      <c r="PNN29" s="38"/>
      <c r="PNO29" s="38"/>
      <c r="PNP29" s="38"/>
      <c r="PNQ29" s="38"/>
      <c r="PNR29" s="38"/>
      <c r="PNS29" s="38"/>
      <c r="PNT29" s="38"/>
      <c r="PNU29" s="38"/>
      <c r="PNV29" s="38"/>
      <c r="PNW29" s="38"/>
      <c r="PNX29" s="38"/>
      <c r="PNY29" s="38"/>
      <c r="PNZ29" s="38"/>
      <c r="POA29" s="38"/>
      <c r="POB29" s="38"/>
      <c r="POC29" s="38"/>
      <c r="POD29" s="38"/>
      <c r="POE29" s="38"/>
      <c r="POF29" s="38"/>
      <c r="POG29" s="38"/>
      <c r="POH29" s="38"/>
      <c r="POI29" s="38"/>
      <c r="POJ29" s="38"/>
      <c r="POK29" s="38"/>
      <c r="POL29" s="38"/>
      <c r="POM29" s="38"/>
      <c r="PON29" s="38"/>
      <c r="POO29" s="38"/>
      <c r="POP29" s="38"/>
      <c r="POQ29" s="38"/>
      <c r="POR29" s="38"/>
      <c r="POS29" s="38"/>
      <c r="POT29" s="38"/>
      <c r="POU29" s="38"/>
      <c r="POV29" s="38"/>
      <c r="POW29" s="38"/>
      <c r="POX29" s="38"/>
      <c r="POY29" s="38"/>
      <c r="POZ29" s="38"/>
      <c r="PPA29" s="38"/>
      <c r="PPB29" s="38"/>
      <c r="PPC29" s="38"/>
      <c r="PPD29" s="38"/>
      <c r="PPE29" s="38"/>
      <c r="PPF29" s="38"/>
      <c r="PPG29" s="38"/>
      <c r="PPH29" s="38"/>
      <c r="PPI29" s="38"/>
      <c r="PPJ29" s="38"/>
      <c r="PPK29" s="38"/>
      <c r="PPL29" s="38"/>
      <c r="PPM29" s="38"/>
      <c r="PPN29" s="38"/>
      <c r="PPO29" s="38"/>
      <c r="PPP29" s="38"/>
      <c r="PPQ29" s="38"/>
      <c r="PPR29" s="38"/>
      <c r="PPS29" s="38"/>
      <c r="PPT29" s="38"/>
      <c r="PPU29" s="38"/>
      <c r="PPV29" s="38"/>
      <c r="PPW29" s="38"/>
      <c r="PPX29" s="38"/>
      <c r="PPY29" s="38"/>
      <c r="PPZ29" s="38"/>
      <c r="PQA29" s="38"/>
      <c r="PQB29" s="38"/>
      <c r="PQC29" s="38"/>
      <c r="PQD29" s="38"/>
      <c r="PQE29" s="38"/>
      <c r="PQF29" s="38"/>
      <c r="PQG29" s="38"/>
      <c r="PQH29" s="38"/>
      <c r="PQI29" s="38"/>
      <c r="PQJ29" s="38"/>
      <c r="PQK29" s="38"/>
      <c r="PQL29" s="38"/>
      <c r="PQM29" s="38"/>
      <c r="PQN29" s="38"/>
      <c r="PQO29" s="38"/>
      <c r="PQP29" s="38"/>
      <c r="PQQ29" s="38"/>
      <c r="PQR29" s="38"/>
      <c r="PQS29" s="38"/>
      <c r="PQT29" s="38"/>
      <c r="PQU29" s="38"/>
      <c r="PQV29" s="38"/>
      <c r="PQW29" s="38"/>
      <c r="PQX29" s="38"/>
      <c r="PQY29" s="38"/>
      <c r="PQZ29" s="38"/>
      <c r="PRA29" s="38"/>
      <c r="PRB29" s="38"/>
      <c r="PRC29" s="38"/>
      <c r="PRD29" s="38"/>
      <c r="PRE29" s="38"/>
      <c r="PRF29" s="38"/>
      <c r="PRG29" s="38"/>
      <c r="PRH29" s="38"/>
      <c r="PRI29" s="38"/>
      <c r="PRJ29" s="38"/>
      <c r="PRK29" s="38"/>
      <c r="PRL29" s="38"/>
      <c r="PRM29" s="38"/>
      <c r="PRN29" s="38"/>
      <c r="PRO29" s="38"/>
      <c r="PRP29" s="38"/>
      <c r="PRQ29" s="38"/>
      <c r="PRR29" s="38"/>
      <c r="PRS29" s="38"/>
      <c r="PRT29" s="38"/>
      <c r="PRU29" s="38"/>
      <c r="PRV29" s="38"/>
      <c r="PRW29" s="38"/>
      <c r="PRX29" s="38"/>
      <c r="PRY29" s="38"/>
      <c r="PRZ29" s="38"/>
      <c r="PSA29" s="38"/>
      <c r="PSB29" s="38"/>
      <c r="PSC29" s="38"/>
      <c r="PSD29" s="38"/>
      <c r="PSE29" s="38"/>
      <c r="PSF29" s="38"/>
      <c r="PSG29" s="38"/>
      <c r="PSH29" s="38"/>
      <c r="PSI29" s="38"/>
      <c r="PSJ29" s="38"/>
      <c r="PSK29" s="38"/>
      <c r="PSL29" s="38"/>
      <c r="PSM29" s="38"/>
      <c r="PSN29" s="38"/>
      <c r="PSO29" s="38"/>
      <c r="PSP29" s="38"/>
      <c r="PSQ29" s="38"/>
      <c r="PSR29" s="38"/>
      <c r="PSS29" s="38"/>
      <c r="PST29" s="38"/>
      <c r="PSU29" s="38"/>
      <c r="PSV29" s="38"/>
      <c r="PSW29" s="38"/>
      <c r="PSX29" s="38"/>
      <c r="PSY29" s="38"/>
      <c r="PSZ29" s="38"/>
      <c r="PTA29" s="38"/>
      <c r="PTB29" s="38"/>
      <c r="PTC29" s="38"/>
      <c r="PTD29" s="38"/>
      <c r="PTE29" s="38"/>
      <c r="PTF29" s="38"/>
      <c r="PTG29" s="38"/>
      <c r="PTH29" s="38"/>
      <c r="PTI29" s="38"/>
      <c r="PTJ29" s="38"/>
      <c r="PTK29" s="38"/>
      <c r="PTL29" s="38"/>
      <c r="PTM29" s="38"/>
      <c r="PTN29" s="38"/>
      <c r="PTO29" s="38"/>
      <c r="PTP29" s="38"/>
      <c r="PTQ29" s="38"/>
      <c r="PTR29" s="38"/>
      <c r="PTS29" s="38"/>
      <c r="PTT29" s="38"/>
      <c r="PTU29" s="38"/>
      <c r="PTV29" s="38"/>
      <c r="PTW29" s="38"/>
      <c r="PTX29" s="38"/>
      <c r="PTY29" s="38"/>
      <c r="PTZ29" s="38"/>
      <c r="PUA29" s="38"/>
      <c r="PUB29" s="38"/>
      <c r="PUC29" s="38"/>
      <c r="PUD29" s="38"/>
      <c r="PUE29" s="38"/>
      <c r="PUF29" s="38"/>
      <c r="PUG29" s="38"/>
      <c r="PUH29" s="38"/>
      <c r="PUI29" s="38"/>
      <c r="PUJ29" s="38"/>
      <c r="PUK29" s="38"/>
      <c r="PUL29" s="38"/>
      <c r="PUM29" s="38"/>
      <c r="PUN29" s="38"/>
      <c r="PUO29" s="38"/>
      <c r="PUP29" s="38"/>
      <c r="PUQ29" s="38"/>
      <c r="PUR29" s="38"/>
      <c r="PUS29" s="38"/>
      <c r="PUT29" s="38"/>
      <c r="PUU29" s="38"/>
      <c r="PUV29" s="38"/>
      <c r="PUW29" s="38"/>
      <c r="PUX29" s="38"/>
      <c r="PUY29" s="38"/>
      <c r="PUZ29" s="38"/>
      <c r="PVA29" s="38"/>
      <c r="PVB29" s="38"/>
      <c r="PVC29" s="38"/>
      <c r="PVD29" s="38"/>
      <c r="PVE29" s="38"/>
      <c r="PVF29" s="38"/>
      <c r="PVG29" s="38"/>
      <c r="PVH29" s="38"/>
      <c r="PVI29" s="38"/>
      <c r="PVJ29" s="38"/>
      <c r="PVK29" s="38"/>
      <c r="PVL29" s="38"/>
      <c r="PVM29" s="38"/>
      <c r="PVN29" s="38"/>
      <c r="PVO29" s="38"/>
      <c r="PVP29" s="38"/>
      <c r="PVQ29" s="38"/>
      <c r="PVR29" s="38"/>
      <c r="PVS29" s="38"/>
      <c r="PVT29" s="38"/>
      <c r="PVU29" s="38"/>
      <c r="PVV29" s="38"/>
      <c r="PVW29" s="38"/>
      <c r="PVX29" s="38"/>
      <c r="PVY29" s="38"/>
      <c r="PVZ29" s="38"/>
      <c r="PWA29" s="38"/>
      <c r="PWB29" s="38"/>
      <c r="PWC29" s="38"/>
      <c r="PWD29" s="38"/>
      <c r="PWE29" s="38"/>
      <c r="PWF29" s="38"/>
      <c r="PWG29" s="38"/>
      <c r="PWH29" s="38"/>
      <c r="PWI29" s="38"/>
      <c r="PWJ29" s="38"/>
      <c r="PWK29" s="38"/>
      <c r="PWL29" s="38"/>
      <c r="PWM29" s="38"/>
      <c r="PWN29" s="38"/>
      <c r="PWO29" s="38"/>
      <c r="PWP29" s="38"/>
      <c r="PWQ29" s="38"/>
      <c r="PWR29" s="38"/>
      <c r="PWS29" s="38"/>
      <c r="PWT29" s="38"/>
      <c r="PWU29" s="38"/>
      <c r="PWV29" s="38"/>
      <c r="PWW29" s="38"/>
      <c r="PWX29" s="38"/>
      <c r="PWY29" s="38"/>
      <c r="PWZ29" s="38"/>
      <c r="PXA29" s="38"/>
      <c r="PXB29" s="38"/>
      <c r="PXC29" s="38"/>
      <c r="PXD29" s="38"/>
      <c r="PXE29" s="38"/>
      <c r="PXF29" s="38"/>
      <c r="PXG29" s="38"/>
      <c r="PXH29" s="38"/>
      <c r="PXI29" s="38"/>
      <c r="PXJ29" s="38"/>
      <c r="PXK29" s="38"/>
      <c r="PXL29" s="38"/>
      <c r="PXM29" s="38"/>
      <c r="PXN29" s="38"/>
      <c r="PXO29" s="38"/>
      <c r="PXP29" s="38"/>
      <c r="PXQ29" s="38"/>
      <c r="PXR29" s="38"/>
      <c r="PXS29" s="38"/>
      <c r="PXT29" s="38"/>
      <c r="PXU29" s="38"/>
      <c r="PXV29" s="38"/>
      <c r="PXW29" s="38"/>
      <c r="PXX29" s="38"/>
      <c r="PXY29" s="38"/>
      <c r="PXZ29" s="38"/>
      <c r="PYA29" s="38"/>
      <c r="PYB29" s="38"/>
      <c r="PYC29" s="38"/>
      <c r="PYD29" s="38"/>
      <c r="PYE29" s="38"/>
      <c r="PYF29" s="38"/>
      <c r="PYG29" s="38"/>
      <c r="PYH29" s="38"/>
      <c r="PYI29" s="38"/>
      <c r="PYJ29" s="38"/>
      <c r="PYK29" s="38"/>
      <c r="PYL29" s="38"/>
      <c r="PYM29" s="38"/>
      <c r="PYN29" s="38"/>
      <c r="PYO29" s="38"/>
      <c r="PYP29" s="38"/>
      <c r="PYQ29" s="38"/>
      <c r="PYR29" s="38"/>
      <c r="PYS29" s="38"/>
      <c r="PYT29" s="38"/>
      <c r="PYU29" s="38"/>
      <c r="PYV29" s="38"/>
      <c r="PYW29" s="38"/>
      <c r="PYX29" s="38"/>
      <c r="PYY29" s="38"/>
      <c r="PYZ29" s="38"/>
      <c r="PZA29" s="38"/>
      <c r="PZB29" s="38"/>
      <c r="PZC29" s="38"/>
      <c r="PZD29" s="38"/>
      <c r="PZE29" s="38"/>
      <c r="PZF29" s="38"/>
      <c r="PZG29" s="38"/>
      <c r="PZH29" s="38"/>
      <c r="PZI29" s="38"/>
      <c r="PZJ29" s="38"/>
      <c r="PZK29" s="38"/>
      <c r="PZL29" s="38"/>
      <c r="PZM29" s="38"/>
      <c r="PZN29" s="38"/>
      <c r="PZO29" s="38"/>
      <c r="PZP29" s="38"/>
      <c r="PZQ29" s="38"/>
      <c r="PZR29" s="38"/>
      <c r="PZS29" s="38"/>
      <c r="PZT29" s="38"/>
      <c r="PZU29" s="38"/>
      <c r="PZV29" s="38"/>
      <c r="PZW29" s="38"/>
      <c r="PZX29" s="38"/>
      <c r="PZY29" s="38"/>
      <c r="PZZ29" s="38"/>
      <c r="QAA29" s="38"/>
      <c r="QAB29" s="38"/>
      <c r="QAC29" s="38"/>
      <c r="QAD29" s="38"/>
      <c r="QAE29" s="38"/>
      <c r="QAF29" s="38"/>
      <c r="QAG29" s="38"/>
      <c r="QAH29" s="38"/>
      <c r="QAI29" s="38"/>
      <c r="QAJ29" s="38"/>
      <c r="QAK29" s="38"/>
      <c r="QAL29" s="38"/>
      <c r="QAM29" s="38"/>
      <c r="QAN29" s="38"/>
      <c r="QAO29" s="38"/>
      <c r="QAP29" s="38"/>
      <c r="QAQ29" s="38"/>
      <c r="QAR29" s="38"/>
      <c r="QAS29" s="38"/>
      <c r="QAT29" s="38"/>
      <c r="QAU29" s="38"/>
      <c r="QAV29" s="38"/>
      <c r="QAW29" s="38"/>
      <c r="QAX29" s="38"/>
      <c r="QAY29" s="38"/>
      <c r="QAZ29" s="38"/>
      <c r="QBA29" s="38"/>
      <c r="QBB29" s="38"/>
      <c r="QBC29" s="38"/>
      <c r="QBD29" s="38"/>
      <c r="QBE29" s="38"/>
      <c r="QBF29" s="38"/>
      <c r="QBG29" s="38"/>
      <c r="QBH29" s="38"/>
      <c r="QBI29" s="38"/>
      <c r="QBJ29" s="38"/>
      <c r="QBK29" s="38"/>
      <c r="QBL29" s="38"/>
      <c r="QBM29" s="38"/>
      <c r="QBN29" s="38"/>
      <c r="QBO29" s="38"/>
      <c r="QBP29" s="38"/>
      <c r="QBQ29" s="38"/>
      <c r="QBR29" s="38"/>
      <c r="QBS29" s="38"/>
      <c r="QBT29" s="38"/>
      <c r="QBU29" s="38"/>
      <c r="QBV29" s="38"/>
      <c r="QBW29" s="38"/>
      <c r="QBX29" s="38"/>
      <c r="QBY29" s="38"/>
      <c r="QBZ29" s="38"/>
      <c r="QCA29" s="38"/>
      <c r="QCB29" s="38"/>
      <c r="QCC29" s="38"/>
      <c r="QCD29" s="38"/>
      <c r="QCE29" s="38"/>
      <c r="QCF29" s="38"/>
      <c r="QCG29" s="38"/>
      <c r="QCH29" s="38"/>
      <c r="QCI29" s="38"/>
      <c r="QCJ29" s="38"/>
      <c r="QCK29" s="38"/>
      <c r="QCL29" s="38"/>
      <c r="QCM29" s="38"/>
      <c r="QCN29" s="38"/>
      <c r="QCO29" s="38"/>
      <c r="QCP29" s="38"/>
      <c r="QCQ29" s="38"/>
      <c r="QCR29" s="38"/>
      <c r="QCS29" s="38"/>
      <c r="QCT29" s="38"/>
      <c r="QCU29" s="38"/>
      <c r="QCV29" s="38"/>
      <c r="QCW29" s="38"/>
      <c r="QCX29" s="38"/>
      <c r="QCY29" s="38"/>
      <c r="QCZ29" s="38"/>
      <c r="QDA29" s="38"/>
      <c r="QDB29" s="38"/>
      <c r="QDC29" s="38"/>
      <c r="QDD29" s="38"/>
      <c r="QDE29" s="38"/>
      <c r="QDF29" s="38"/>
      <c r="QDG29" s="38"/>
      <c r="QDH29" s="38"/>
      <c r="QDI29" s="38"/>
      <c r="QDJ29" s="38"/>
      <c r="QDK29" s="38"/>
      <c r="QDL29" s="38"/>
      <c r="QDM29" s="38"/>
      <c r="QDN29" s="38"/>
      <c r="QDO29" s="38"/>
      <c r="QDP29" s="38"/>
      <c r="QDQ29" s="38"/>
      <c r="QDR29" s="38"/>
      <c r="QDS29" s="38"/>
      <c r="QDT29" s="38"/>
      <c r="QDU29" s="38"/>
      <c r="QDV29" s="38"/>
      <c r="QDW29" s="38"/>
      <c r="QDX29" s="38"/>
      <c r="QDY29" s="38"/>
      <c r="QDZ29" s="38"/>
      <c r="QEA29" s="38"/>
      <c r="QEB29" s="38"/>
      <c r="QEC29" s="38"/>
      <c r="QED29" s="38"/>
      <c r="QEE29" s="38"/>
      <c r="QEF29" s="38"/>
      <c r="QEG29" s="38"/>
      <c r="QEH29" s="38"/>
      <c r="QEI29" s="38"/>
      <c r="QEJ29" s="38"/>
      <c r="QEK29" s="38"/>
      <c r="QEL29" s="38"/>
      <c r="QEM29" s="38"/>
      <c r="QEN29" s="38"/>
      <c r="QEO29" s="38"/>
      <c r="QEP29" s="38"/>
      <c r="QEQ29" s="38"/>
      <c r="QER29" s="38"/>
      <c r="QES29" s="38"/>
      <c r="QET29" s="38"/>
      <c r="QEU29" s="38"/>
      <c r="QEV29" s="38"/>
      <c r="QEW29" s="38"/>
      <c r="QEX29" s="38"/>
      <c r="QEY29" s="38"/>
      <c r="QEZ29" s="38"/>
      <c r="QFA29" s="38"/>
      <c r="QFB29" s="38"/>
      <c r="QFC29" s="38"/>
      <c r="QFD29" s="38"/>
      <c r="QFE29" s="38"/>
      <c r="QFF29" s="38"/>
      <c r="QFG29" s="38"/>
      <c r="QFH29" s="38"/>
      <c r="QFI29" s="38"/>
      <c r="QFJ29" s="38"/>
      <c r="QFK29" s="38"/>
      <c r="QFL29" s="38"/>
      <c r="QFM29" s="38"/>
      <c r="QFN29" s="38"/>
      <c r="QFO29" s="38"/>
      <c r="QFP29" s="38"/>
      <c r="QFQ29" s="38"/>
      <c r="QFR29" s="38"/>
      <c r="QFS29" s="38"/>
      <c r="QFT29" s="38"/>
      <c r="QFU29" s="38"/>
      <c r="QFV29" s="38"/>
      <c r="QFW29" s="38"/>
      <c r="QFX29" s="38"/>
      <c r="QFY29" s="38"/>
      <c r="QFZ29" s="38"/>
      <c r="QGA29" s="38"/>
      <c r="QGB29" s="38"/>
      <c r="QGC29" s="38"/>
      <c r="QGD29" s="38"/>
      <c r="QGE29" s="38"/>
      <c r="QGF29" s="38"/>
      <c r="QGG29" s="38"/>
      <c r="QGH29" s="38"/>
      <c r="QGI29" s="38"/>
      <c r="QGJ29" s="38"/>
      <c r="QGK29" s="38"/>
      <c r="QGL29" s="38"/>
      <c r="QGM29" s="38"/>
      <c r="QGN29" s="38"/>
      <c r="QGO29" s="38"/>
      <c r="QGP29" s="38"/>
      <c r="QGQ29" s="38"/>
      <c r="QGR29" s="38"/>
      <c r="QGS29" s="38"/>
      <c r="QGT29" s="38"/>
      <c r="QGU29" s="38"/>
      <c r="QGV29" s="38"/>
      <c r="QGW29" s="38"/>
      <c r="QGX29" s="38"/>
      <c r="QGY29" s="38"/>
      <c r="QGZ29" s="38"/>
      <c r="QHA29" s="38"/>
      <c r="QHB29" s="38"/>
      <c r="QHC29" s="38"/>
      <c r="QHD29" s="38"/>
      <c r="QHE29" s="38"/>
      <c r="QHF29" s="38"/>
      <c r="QHG29" s="38"/>
      <c r="QHH29" s="38"/>
      <c r="QHI29" s="38"/>
      <c r="QHJ29" s="38"/>
      <c r="QHK29" s="38"/>
      <c r="QHL29" s="38"/>
      <c r="QHM29" s="38"/>
      <c r="QHN29" s="38"/>
      <c r="QHO29" s="38"/>
      <c r="QHP29" s="38"/>
      <c r="QHQ29" s="38"/>
      <c r="QHR29" s="38"/>
      <c r="QHS29" s="38"/>
      <c r="QHT29" s="38"/>
      <c r="QHU29" s="38"/>
      <c r="QHV29" s="38"/>
      <c r="QHW29" s="38"/>
      <c r="QHX29" s="38"/>
      <c r="QHY29" s="38"/>
      <c r="QHZ29" s="38"/>
      <c r="QIA29" s="38"/>
      <c r="QIB29" s="38"/>
      <c r="QIC29" s="38"/>
      <c r="QID29" s="38"/>
      <c r="QIE29" s="38"/>
      <c r="QIF29" s="38"/>
      <c r="QIG29" s="38"/>
      <c r="QIH29" s="38"/>
      <c r="QII29" s="38"/>
      <c r="QIJ29" s="38"/>
      <c r="QIK29" s="38"/>
      <c r="QIL29" s="38"/>
      <c r="QIM29" s="38"/>
      <c r="QIN29" s="38"/>
      <c r="QIO29" s="38"/>
      <c r="QIP29" s="38"/>
      <c r="QIQ29" s="38"/>
      <c r="QIR29" s="38"/>
      <c r="QIS29" s="38"/>
      <c r="QIT29" s="38"/>
      <c r="QIU29" s="38"/>
      <c r="QIV29" s="38"/>
      <c r="QIW29" s="38"/>
      <c r="QIX29" s="38"/>
      <c r="QIY29" s="38"/>
      <c r="QIZ29" s="38"/>
      <c r="QJA29" s="38"/>
      <c r="QJB29" s="38"/>
      <c r="QJC29" s="38"/>
      <c r="QJD29" s="38"/>
      <c r="QJE29" s="38"/>
      <c r="QJF29" s="38"/>
      <c r="QJG29" s="38"/>
      <c r="QJH29" s="38"/>
      <c r="QJI29" s="38"/>
      <c r="QJJ29" s="38"/>
      <c r="QJK29" s="38"/>
      <c r="QJL29" s="38"/>
      <c r="QJM29" s="38"/>
      <c r="QJN29" s="38"/>
      <c r="QJO29" s="38"/>
      <c r="QJP29" s="38"/>
      <c r="QJQ29" s="38"/>
      <c r="QJR29" s="38"/>
      <c r="QJS29" s="38"/>
      <c r="QJT29" s="38"/>
      <c r="QJU29" s="38"/>
      <c r="QJV29" s="38"/>
      <c r="QJW29" s="38"/>
      <c r="QJX29" s="38"/>
      <c r="QJY29" s="38"/>
      <c r="QJZ29" s="38"/>
      <c r="QKA29" s="38"/>
      <c r="QKB29" s="38"/>
      <c r="QKC29" s="38"/>
      <c r="QKD29" s="38"/>
      <c r="QKE29" s="38"/>
      <c r="QKF29" s="38"/>
      <c r="QKG29" s="38"/>
      <c r="QKH29" s="38"/>
      <c r="QKI29" s="38"/>
      <c r="QKJ29" s="38"/>
      <c r="QKK29" s="38"/>
      <c r="QKL29" s="38"/>
      <c r="QKM29" s="38"/>
      <c r="QKN29" s="38"/>
      <c r="QKO29" s="38"/>
      <c r="QKP29" s="38"/>
      <c r="QKQ29" s="38"/>
      <c r="QKR29" s="38"/>
      <c r="QKS29" s="38"/>
      <c r="QKT29" s="38"/>
      <c r="QKU29" s="38"/>
      <c r="QKV29" s="38"/>
      <c r="QKW29" s="38"/>
      <c r="QKX29" s="38"/>
      <c r="QKY29" s="38"/>
      <c r="QKZ29" s="38"/>
      <c r="QLA29" s="38"/>
      <c r="QLB29" s="38"/>
      <c r="QLC29" s="38"/>
      <c r="QLD29" s="38"/>
      <c r="QLE29" s="38"/>
      <c r="QLF29" s="38"/>
      <c r="QLG29" s="38"/>
      <c r="QLH29" s="38"/>
      <c r="QLI29" s="38"/>
      <c r="QLJ29" s="38"/>
      <c r="QLK29" s="38"/>
      <c r="QLL29" s="38"/>
      <c r="QLM29" s="38"/>
      <c r="QLN29" s="38"/>
      <c r="QLO29" s="38"/>
      <c r="QLP29" s="38"/>
      <c r="QLQ29" s="38"/>
      <c r="QLR29" s="38"/>
      <c r="QLS29" s="38"/>
      <c r="QLT29" s="38"/>
      <c r="QLU29" s="38"/>
      <c r="QLV29" s="38"/>
      <c r="QLW29" s="38"/>
      <c r="QLX29" s="38"/>
      <c r="QLY29" s="38"/>
      <c r="QLZ29" s="38"/>
      <c r="QMA29" s="38"/>
      <c r="QMB29" s="38"/>
      <c r="QMC29" s="38"/>
      <c r="QMD29" s="38"/>
      <c r="QME29" s="38"/>
      <c r="QMF29" s="38"/>
      <c r="QMG29" s="38"/>
      <c r="QMH29" s="38"/>
      <c r="QMI29" s="38"/>
      <c r="QMJ29" s="38"/>
      <c r="QMK29" s="38"/>
      <c r="QML29" s="38"/>
      <c r="QMM29" s="38"/>
      <c r="QMN29" s="38"/>
      <c r="QMO29" s="38"/>
      <c r="QMP29" s="38"/>
      <c r="QMQ29" s="38"/>
      <c r="QMR29" s="38"/>
      <c r="QMS29" s="38"/>
      <c r="QMT29" s="38"/>
      <c r="QMU29" s="38"/>
      <c r="QMV29" s="38"/>
      <c r="QMW29" s="38"/>
      <c r="QMX29" s="38"/>
      <c r="QMY29" s="38"/>
      <c r="QMZ29" s="38"/>
      <c r="QNA29" s="38"/>
      <c r="QNB29" s="38"/>
      <c r="QNC29" s="38"/>
      <c r="QND29" s="38"/>
      <c r="QNE29" s="38"/>
      <c r="QNF29" s="38"/>
      <c r="QNG29" s="38"/>
      <c r="QNH29" s="38"/>
      <c r="QNI29" s="38"/>
      <c r="QNJ29" s="38"/>
      <c r="QNK29" s="38"/>
      <c r="QNL29" s="38"/>
      <c r="QNM29" s="38"/>
      <c r="QNN29" s="38"/>
      <c r="QNO29" s="38"/>
      <c r="QNP29" s="38"/>
      <c r="QNQ29" s="38"/>
      <c r="QNR29" s="38"/>
      <c r="QNS29" s="38"/>
      <c r="QNT29" s="38"/>
      <c r="QNU29" s="38"/>
      <c r="QNV29" s="38"/>
      <c r="QNW29" s="38"/>
      <c r="QNX29" s="38"/>
      <c r="QNY29" s="38"/>
      <c r="QNZ29" s="38"/>
      <c r="QOA29" s="38"/>
      <c r="QOB29" s="38"/>
      <c r="QOC29" s="38"/>
      <c r="QOD29" s="38"/>
      <c r="QOE29" s="38"/>
      <c r="QOF29" s="38"/>
      <c r="QOG29" s="38"/>
      <c r="QOH29" s="38"/>
      <c r="QOI29" s="38"/>
      <c r="QOJ29" s="38"/>
      <c r="QOK29" s="38"/>
      <c r="QOL29" s="38"/>
      <c r="QOM29" s="38"/>
      <c r="QON29" s="38"/>
      <c r="QOO29" s="38"/>
      <c r="QOP29" s="38"/>
      <c r="QOQ29" s="38"/>
      <c r="QOR29" s="38"/>
      <c r="QOS29" s="38"/>
      <c r="QOT29" s="38"/>
      <c r="QOU29" s="38"/>
      <c r="QOV29" s="38"/>
      <c r="QOW29" s="38"/>
      <c r="QOX29" s="38"/>
      <c r="QOY29" s="38"/>
      <c r="QOZ29" s="38"/>
      <c r="QPA29" s="38"/>
      <c r="QPB29" s="38"/>
      <c r="QPC29" s="38"/>
      <c r="QPD29" s="38"/>
      <c r="QPE29" s="38"/>
      <c r="QPF29" s="38"/>
      <c r="QPG29" s="38"/>
      <c r="QPH29" s="38"/>
      <c r="QPI29" s="38"/>
      <c r="QPJ29" s="38"/>
      <c r="QPK29" s="38"/>
      <c r="QPL29" s="38"/>
      <c r="QPM29" s="38"/>
      <c r="QPN29" s="38"/>
      <c r="QPO29" s="38"/>
      <c r="QPP29" s="38"/>
      <c r="QPQ29" s="38"/>
      <c r="QPR29" s="38"/>
      <c r="QPS29" s="38"/>
      <c r="QPT29" s="38"/>
      <c r="QPU29" s="38"/>
      <c r="QPV29" s="38"/>
      <c r="QPW29" s="38"/>
      <c r="QPX29" s="38"/>
      <c r="QPY29" s="38"/>
      <c r="QPZ29" s="38"/>
      <c r="QQA29" s="38"/>
      <c r="QQB29" s="38"/>
      <c r="QQC29" s="38"/>
      <c r="QQD29" s="38"/>
      <c r="QQE29" s="38"/>
      <c r="QQF29" s="38"/>
      <c r="QQG29" s="38"/>
      <c r="QQH29" s="38"/>
      <c r="QQI29" s="38"/>
      <c r="QQJ29" s="38"/>
      <c r="QQK29" s="38"/>
      <c r="QQL29" s="38"/>
      <c r="QQM29" s="38"/>
      <c r="QQN29" s="38"/>
      <c r="QQO29" s="38"/>
      <c r="QQP29" s="38"/>
      <c r="QQQ29" s="38"/>
      <c r="QQR29" s="38"/>
      <c r="QQS29" s="38"/>
      <c r="QQT29" s="38"/>
      <c r="QQU29" s="38"/>
      <c r="QQV29" s="38"/>
      <c r="QQW29" s="38"/>
      <c r="QQX29" s="38"/>
      <c r="QQY29" s="38"/>
      <c r="QQZ29" s="38"/>
      <c r="QRA29" s="38"/>
      <c r="QRB29" s="38"/>
      <c r="QRC29" s="38"/>
      <c r="QRD29" s="38"/>
      <c r="QRE29" s="38"/>
      <c r="QRF29" s="38"/>
      <c r="QRG29" s="38"/>
      <c r="QRH29" s="38"/>
      <c r="QRI29" s="38"/>
      <c r="QRJ29" s="38"/>
      <c r="QRK29" s="38"/>
      <c r="QRL29" s="38"/>
      <c r="QRM29" s="38"/>
      <c r="QRN29" s="38"/>
      <c r="QRO29" s="38"/>
      <c r="QRP29" s="38"/>
      <c r="QRQ29" s="38"/>
      <c r="QRR29" s="38"/>
      <c r="QRS29" s="38"/>
      <c r="QRT29" s="38"/>
      <c r="QRU29" s="38"/>
      <c r="QRV29" s="38"/>
      <c r="QRW29" s="38"/>
      <c r="QRX29" s="38"/>
      <c r="QRY29" s="38"/>
      <c r="QRZ29" s="38"/>
      <c r="QSA29" s="38"/>
      <c r="QSB29" s="38"/>
      <c r="QSC29" s="38"/>
      <c r="QSD29" s="38"/>
      <c r="QSE29" s="38"/>
      <c r="QSF29" s="38"/>
      <c r="QSG29" s="38"/>
      <c r="QSH29" s="38"/>
      <c r="QSI29" s="38"/>
      <c r="QSJ29" s="38"/>
      <c r="QSK29" s="38"/>
      <c r="QSL29" s="38"/>
      <c r="QSM29" s="38"/>
      <c r="QSN29" s="38"/>
      <c r="QSO29" s="38"/>
      <c r="QSP29" s="38"/>
      <c r="QSQ29" s="38"/>
      <c r="QSR29" s="38"/>
      <c r="QSS29" s="38"/>
      <c r="QST29" s="38"/>
      <c r="QSU29" s="38"/>
      <c r="QSV29" s="38"/>
      <c r="QSW29" s="38"/>
      <c r="QSX29" s="38"/>
      <c r="QSY29" s="38"/>
      <c r="QSZ29" s="38"/>
      <c r="QTA29" s="38"/>
      <c r="QTB29" s="38"/>
      <c r="QTC29" s="38"/>
      <c r="QTD29" s="38"/>
      <c r="QTE29" s="38"/>
      <c r="QTF29" s="38"/>
      <c r="QTG29" s="38"/>
      <c r="QTH29" s="38"/>
      <c r="QTI29" s="38"/>
      <c r="QTJ29" s="38"/>
      <c r="QTK29" s="38"/>
      <c r="QTL29" s="38"/>
      <c r="QTM29" s="38"/>
      <c r="QTN29" s="38"/>
      <c r="QTO29" s="38"/>
      <c r="QTP29" s="38"/>
      <c r="QTQ29" s="38"/>
      <c r="QTR29" s="38"/>
      <c r="QTS29" s="38"/>
      <c r="QTT29" s="38"/>
      <c r="QTU29" s="38"/>
      <c r="QTV29" s="38"/>
      <c r="QTW29" s="38"/>
      <c r="QTX29" s="38"/>
      <c r="QTY29" s="38"/>
      <c r="QTZ29" s="38"/>
      <c r="QUA29" s="38"/>
      <c r="QUB29" s="38"/>
      <c r="QUC29" s="38"/>
      <c r="QUD29" s="38"/>
      <c r="QUE29" s="38"/>
      <c r="QUF29" s="38"/>
      <c r="QUG29" s="38"/>
      <c r="QUH29" s="38"/>
      <c r="QUI29" s="38"/>
      <c r="QUJ29" s="38"/>
      <c r="QUK29" s="38"/>
      <c r="QUL29" s="38"/>
      <c r="QUM29" s="38"/>
      <c r="QUN29" s="38"/>
      <c r="QUO29" s="38"/>
      <c r="QUP29" s="38"/>
      <c r="QUQ29" s="38"/>
      <c r="QUR29" s="38"/>
      <c r="QUS29" s="38"/>
      <c r="QUT29" s="38"/>
      <c r="QUU29" s="38"/>
      <c r="QUV29" s="38"/>
      <c r="QUW29" s="38"/>
      <c r="QUX29" s="38"/>
      <c r="QUY29" s="38"/>
      <c r="QUZ29" s="38"/>
      <c r="QVA29" s="38"/>
      <c r="QVB29" s="38"/>
      <c r="QVC29" s="38"/>
      <c r="QVD29" s="38"/>
      <c r="QVE29" s="38"/>
      <c r="QVF29" s="38"/>
      <c r="QVG29" s="38"/>
      <c r="QVH29" s="38"/>
      <c r="QVI29" s="38"/>
      <c r="QVJ29" s="38"/>
      <c r="QVK29" s="38"/>
      <c r="QVL29" s="38"/>
      <c r="QVM29" s="38"/>
      <c r="QVN29" s="38"/>
      <c r="QVO29" s="38"/>
      <c r="QVP29" s="38"/>
      <c r="QVQ29" s="38"/>
      <c r="QVR29" s="38"/>
      <c r="QVS29" s="38"/>
      <c r="QVT29" s="38"/>
      <c r="QVU29" s="38"/>
      <c r="QVV29" s="38"/>
      <c r="QVW29" s="38"/>
      <c r="QVX29" s="38"/>
      <c r="QVY29" s="38"/>
      <c r="QVZ29" s="38"/>
      <c r="QWA29" s="38"/>
      <c r="QWB29" s="38"/>
      <c r="QWC29" s="38"/>
      <c r="QWD29" s="38"/>
      <c r="QWE29" s="38"/>
      <c r="QWF29" s="38"/>
      <c r="QWG29" s="38"/>
      <c r="QWH29" s="38"/>
      <c r="QWI29" s="38"/>
      <c r="QWJ29" s="38"/>
      <c r="QWK29" s="38"/>
      <c r="QWL29" s="38"/>
      <c r="QWM29" s="38"/>
      <c r="QWN29" s="38"/>
      <c r="QWO29" s="38"/>
      <c r="QWP29" s="38"/>
      <c r="QWQ29" s="38"/>
      <c r="QWR29" s="38"/>
      <c r="QWS29" s="38"/>
      <c r="QWT29" s="38"/>
      <c r="QWU29" s="38"/>
      <c r="QWV29" s="38"/>
      <c r="QWW29" s="38"/>
      <c r="QWX29" s="38"/>
      <c r="QWY29" s="38"/>
      <c r="QWZ29" s="38"/>
      <c r="QXA29" s="38"/>
      <c r="QXB29" s="38"/>
      <c r="QXC29" s="38"/>
      <c r="QXD29" s="38"/>
      <c r="QXE29" s="38"/>
      <c r="QXF29" s="38"/>
      <c r="QXG29" s="38"/>
      <c r="QXH29" s="38"/>
      <c r="QXI29" s="38"/>
      <c r="QXJ29" s="38"/>
      <c r="QXK29" s="38"/>
      <c r="QXL29" s="38"/>
      <c r="QXM29" s="38"/>
      <c r="QXN29" s="38"/>
      <c r="QXO29" s="38"/>
      <c r="QXP29" s="38"/>
      <c r="QXQ29" s="38"/>
      <c r="QXR29" s="38"/>
      <c r="QXS29" s="38"/>
      <c r="QXT29" s="38"/>
      <c r="QXU29" s="38"/>
      <c r="QXV29" s="38"/>
      <c r="QXW29" s="38"/>
      <c r="QXX29" s="38"/>
      <c r="QXY29" s="38"/>
      <c r="QXZ29" s="38"/>
      <c r="QYA29" s="38"/>
      <c r="QYB29" s="38"/>
      <c r="QYC29" s="38"/>
      <c r="QYD29" s="38"/>
      <c r="QYE29" s="38"/>
      <c r="QYF29" s="38"/>
      <c r="QYG29" s="38"/>
      <c r="QYH29" s="38"/>
      <c r="QYI29" s="38"/>
      <c r="QYJ29" s="38"/>
      <c r="QYK29" s="38"/>
      <c r="QYL29" s="38"/>
      <c r="QYM29" s="38"/>
      <c r="QYN29" s="38"/>
      <c r="QYO29" s="38"/>
      <c r="QYP29" s="38"/>
      <c r="QYQ29" s="38"/>
      <c r="QYR29" s="38"/>
      <c r="QYS29" s="38"/>
      <c r="QYT29" s="38"/>
      <c r="QYU29" s="38"/>
      <c r="QYV29" s="38"/>
      <c r="QYW29" s="38"/>
      <c r="QYX29" s="38"/>
      <c r="QYY29" s="38"/>
      <c r="QYZ29" s="38"/>
      <c r="QZA29" s="38"/>
      <c r="QZB29" s="38"/>
      <c r="QZC29" s="38"/>
      <c r="QZD29" s="38"/>
      <c r="QZE29" s="38"/>
      <c r="QZF29" s="38"/>
      <c r="QZG29" s="38"/>
      <c r="QZH29" s="38"/>
      <c r="QZI29" s="38"/>
      <c r="QZJ29" s="38"/>
      <c r="QZK29" s="38"/>
      <c r="QZL29" s="38"/>
      <c r="QZM29" s="38"/>
      <c r="QZN29" s="38"/>
      <c r="QZO29" s="38"/>
      <c r="QZP29" s="38"/>
      <c r="QZQ29" s="38"/>
      <c r="QZR29" s="38"/>
      <c r="QZS29" s="38"/>
      <c r="QZT29" s="38"/>
      <c r="QZU29" s="38"/>
      <c r="QZV29" s="38"/>
      <c r="QZW29" s="38"/>
      <c r="QZX29" s="38"/>
      <c r="QZY29" s="38"/>
      <c r="QZZ29" s="38"/>
      <c r="RAA29" s="38"/>
      <c r="RAB29" s="38"/>
      <c r="RAC29" s="38"/>
      <c r="RAD29" s="38"/>
      <c r="RAE29" s="38"/>
      <c r="RAF29" s="38"/>
      <c r="RAG29" s="38"/>
      <c r="RAH29" s="38"/>
      <c r="RAI29" s="38"/>
      <c r="RAJ29" s="38"/>
      <c r="RAK29" s="38"/>
      <c r="RAL29" s="38"/>
      <c r="RAM29" s="38"/>
      <c r="RAN29" s="38"/>
      <c r="RAO29" s="38"/>
      <c r="RAP29" s="38"/>
      <c r="RAQ29" s="38"/>
      <c r="RAR29" s="38"/>
      <c r="RAS29" s="38"/>
      <c r="RAT29" s="38"/>
      <c r="RAU29" s="38"/>
      <c r="RAV29" s="38"/>
      <c r="RAW29" s="38"/>
      <c r="RAX29" s="38"/>
      <c r="RAY29" s="38"/>
      <c r="RAZ29" s="38"/>
      <c r="RBA29" s="38"/>
      <c r="RBB29" s="38"/>
      <c r="RBC29" s="38"/>
      <c r="RBD29" s="38"/>
      <c r="RBE29" s="38"/>
      <c r="RBF29" s="38"/>
      <c r="RBG29" s="38"/>
      <c r="RBH29" s="38"/>
      <c r="RBI29" s="38"/>
      <c r="RBJ29" s="38"/>
      <c r="RBK29" s="38"/>
      <c r="RBL29" s="38"/>
      <c r="RBM29" s="38"/>
      <c r="RBN29" s="38"/>
      <c r="RBO29" s="38"/>
      <c r="RBP29" s="38"/>
      <c r="RBQ29" s="38"/>
      <c r="RBR29" s="38"/>
      <c r="RBS29" s="38"/>
      <c r="RBT29" s="38"/>
      <c r="RBU29" s="38"/>
      <c r="RBV29" s="38"/>
      <c r="RBW29" s="38"/>
      <c r="RBX29" s="38"/>
      <c r="RBY29" s="38"/>
      <c r="RBZ29" s="38"/>
      <c r="RCA29" s="38"/>
      <c r="RCB29" s="38"/>
      <c r="RCC29" s="38"/>
      <c r="RCD29" s="38"/>
      <c r="RCE29" s="38"/>
      <c r="RCF29" s="38"/>
      <c r="RCG29" s="38"/>
      <c r="RCH29" s="38"/>
      <c r="RCI29" s="38"/>
      <c r="RCJ29" s="38"/>
      <c r="RCK29" s="38"/>
      <c r="RCL29" s="38"/>
      <c r="RCM29" s="38"/>
      <c r="RCN29" s="38"/>
      <c r="RCO29" s="38"/>
      <c r="RCP29" s="38"/>
      <c r="RCQ29" s="38"/>
      <c r="RCR29" s="38"/>
      <c r="RCS29" s="38"/>
      <c r="RCT29" s="38"/>
      <c r="RCU29" s="38"/>
      <c r="RCV29" s="38"/>
      <c r="RCW29" s="38"/>
      <c r="RCX29" s="38"/>
      <c r="RCY29" s="38"/>
      <c r="RCZ29" s="38"/>
      <c r="RDA29" s="38"/>
      <c r="RDB29" s="38"/>
      <c r="RDC29" s="38"/>
      <c r="RDD29" s="38"/>
      <c r="RDE29" s="38"/>
      <c r="RDF29" s="38"/>
      <c r="RDG29" s="38"/>
      <c r="RDH29" s="38"/>
      <c r="RDI29" s="38"/>
      <c r="RDJ29" s="38"/>
      <c r="RDK29" s="38"/>
      <c r="RDL29" s="38"/>
      <c r="RDM29" s="38"/>
      <c r="RDN29" s="38"/>
      <c r="RDO29" s="38"/>
      <c r="RDP29" s="38"/>
      <c r="RDQ29" s="38"/>
      <c r="RDR29" s="38"/>
      <c r="RDS29" s="38"/>
      <c r="RDT29" s="38"/>
      <c r="RDU29" s="38"/>
      <c r="RDV29" s="38"/>
      <c r="RDW29" s="38"/>
      <c r="RDX29" s="38"/>
      <c r="RDY29" s="38"/>
      <c r="RDZ29" s="38"/>
      <c r="REA29" s="38"/>
      <c r="REB29" s="38"/>
      <c r="REC29" s="38"/>
      <c r="RED29" s="38"/>
      <c r="REE29" s="38"/>
      <c r="REF29" s="38"/>
      <c r="REG29" s="38"/>
      <c r="REH29" s="38"/>
      <c r="REI29" s="38"/>
      <c r="REJ29" s="38"/>
      <c r="REK29" s="38"/>
      <c r="REL29" s="38"/>
      <c r="REM29" s="38"/>
      <c r="REN29" s="38"/>
      <c r="REO29" s="38"/>
      <c r="REP29" s="38"/>
      <c r="REQ29" s="38"/>
      <c r="RER29" s="38"/>
      <c r="RES29" s="38"/>
      <c r="RET29" s="38"/>
      <c r="REU29" s="38"/>
      <c r="REV29" s="38"/>
      <c r="REW29" s="38"/>
      <c r="REX29" s="38"/>
      <c r="REY29" s="38"/>
      <c r="REZ29" s="38"/>
      <c r="RFA29" s="38"/>
      <c r="RFB29" s="38"/>
      <c r="RFC29" s="38"/>
      <c r="RFD29" s="38"/>
      <c r="RFE29" s="38"/>
      <c r="RFF29" s="38"/>
      <c r="RFG29" s="38"/>
      <c r="RFH29" s="38"/>
      <c r="RFI29" s="38"/>
      <c r="RFJ29" s="38"/>
      <c r="RFK29" s="38"/>
      <c r="RFL29" s="38"/>
      <c r="RFM29" s="38"/>
      <c r="RFN29" s="38"/>
      <c r="RFO29" s="38"/>
      <c r="RFP29" s="38"/>
      <c r="RFQ29" s="38"/>
      <c r="RFR29" s="38"/>
      <c r="RFS29" s="38"/>
      <c r="RFT29" s="38"/>
      <c r="RFU29" s="38"/>
      <c r="RFV29" s="38"/>
      <c r="RFW29" s="38"/>
      <c r="RFX29" s="38"/>
      <c r="RFY29" s="38"/>
      <c r="RFZ29" s="38"/>
      <c r="RGA29" s="38"/>
      <c r="RGB29" s="38"/>
      <c r="RGC29" s="38"/>
      <c r="RGD29" s="38"/>
      <c r="RGE29" s="38"/>
      <c r="RGF29" s="38"/>
      <c r="RGG29" s="38"/>
      <c r="RGH29" s="38"/>
      <c r="RGI29" s="38"/>
      <c r="RGJ29" s="38"/>
      <c r="RGK29" s="38"/>
      <c r="RGL29" s="38"/>
      <c r="RGM29" s="38"/>
      <c r="RGN29" s="38"/>
      <c r="RGO29" s="38"/>
      <c r="RGP29" s="38"/>
      <c r="RGQ29" s="38"/>
      <c r="RGR29" s="38"/>
      <c r="RGS29" s="38"/>
      <c r="RGT29" s="38"/>
      <c r="RGU29" s="38"/>
      <c r="RGV29" s="38"/>
      <c r="RGW29" s="38"/>
      <c r="RGX29" s="38"/>
      <c r="RGY29" s="38"/>
      <c r="RGZ29" s="38"/>
      <c r="RHA29" s="38"/>
      <c r="RHB29" s="38"/>
      <c r="RHC29" s="38"/>
      <c r="RHD29" s="38"/>
      <c r="RHE29" s="38"/>
      <c r="RHF29" s="38"/>
      <c r="RHG29" s="38"/>
      <c r="RHH29" s="38"/>
      <c r="RHI29" s="38"/>
      <c r="RHJ29" s="38"/>
      <c r="RHK29" s="38"/>
      <c r="RHL29" s="38"/>
      <c r="RHM29" s="38"/>
      <c r="RHN29" s="38"/>
      <c r="RHO29" s="38"/>
      <c r="RHP29" s="38"/>
      <c r="RHQ29" s="38"/>
      <c r="RHR29" s="38"/>
      <c r="RHS29" s="38"/>
      <c r="RHT29" s="38"/>
      <c r="RHU29" s="38"/>
      <c r="RHV29" s="38"/>
      <c r="RHW29" s="38"/>
      <c r="RHX29" s="38"/>
      <c r="RHY29" s="38"/>
      <c r="RHZ29" s="38"/>
      <c r="RIA29" s="38"/>
      <c r="RIB29" s="38"/>
      <c r="RIC29" s="38"/>
      <c r="RID29" s="38"/>
      <c r="RIE29" s="38"/>
      <c r="RIF29" s="38"/>
      <c r="RIG29" s="38"/>
      <c r="RIH29" s="38"/>
      <c r="RII29" s="38"/>
      <c r="RIJ29" s="38"/>
      <c r="RIK29" s="38"/>
      <c r="RIL29" s="38"/>
      <c r="RIM29" s="38"/>
      <c r="RIN29" s="38"/>
      <c r="RIO29" s="38"/>
      <c r="RIP29" s="38"/>
      <c r="RIQ29" s="38"/>
      <c r="RIR29" s="38"/>
      <c r="RIS29" s="38"/>
      <c r="RIT29" s="38"/>
      <c r="RIU29" s="38"/>
      <c r="RIV29" s="38"/>
      <c r="RIW29" s="38"/>
      <c r="RIX29" s="38"/>
      <c r="RIY29" s="38"/>
      <c r="RIZ29" s="38"/>
      <c r="RJA29" s="38"/>
      <c r="RJB29" s="38"/>
      <c r="RJC29" s="38"/>
      <c r="RJD29" s="38"/>
      <c r="RJE29" s="38"/>
      <c r="RJF29" s="38"/>
      <c r="RJG29" s="38"/>
      <c r="RJH29" s="38"/>
      <c r="RJI29" s="38"/>
      <c r="RJJ29" s="38"/>
      <c r="RJK29" s="38"/>
      <c r="RJL29" s="38"/>
      <c r="RJM29" s="38"/>
      <c r="RJN29" s="38"/>
      <c r="RJO29" s="38"/>
      <c r="RJP29" s="38"/>
      <c r="RJQ29" s="38"/>
      <c r="RJR29" s="38"/>
      <c r="RJS29" s="38"/>
      <c r="RJT29" s="38"/>
      <c r="RJU29" s="38"/>
      <c r="RJV29" s="38"/>
      <c r="RJW29" s="38"/>
      <c r="RJX29" s="38"/>
      <c r="RJY29" s="38"/>
      <c r="RJZ29" s="38"/>
      <c r="RKA29" s="38"/>
      <c r="RKB29" s="38"/>
      <c r="RKC29" s="38"/>
      <c r="RKD29" s="38"/>
      <c r="RKE29" s="38"/>
      <c r="RKF29" s="38"/>
      <c r="RKG29" s="38"/>
      <c r="RKH29" s="38"/>
      <c r="RKI29" s="38"/>
      <c r="RKJ29" s="38"/>
      <c r="RKK29" s="38"/>
      <c r="RKL29" s="38"/>
      <c r="RKM29" s="38"/>
      <c r="RKN29" s="38"/>
      <c r="RKO29" s="38"/>
      <c r="RKP29" s="38"/>
      <c r="RKQ29" s="38"/>
      <c r="RKR29" s="38"/>
      <c r="RKS29" s="38"/>
      <c r="RKT29" s="38"/>
      <c r="RKU29" s="38"/>
      <c r="RKV29" s="38"/>
      <c r="RKW29" s="38"/>
      <c r="RKX29" s="38"/>
      <c r="RKY29" s="38"/>
      <c r="RKZ29" s="38"/>
      <c r="RLA29" s="38"/>
      <c r="RLB29" s="38"/>
      <c r="RLC29" s="38"/>
      <c r="RLD29" s="38"/>
      <c r="RLE29" s="38"/>
      <c r="RLF29" s="38"/>
      <c r="RLG29" s="38"/>
      <c r="RLH29" s="38"/>
      <c r="RLI29" s="38"/>
      <c r="RLJ29" s="38"/>
      <c r="RLK29" s="38"/>
      <c r="RLL29" s="38"/>
      <c r="RLM29" s="38"/>
      <c r="RLN29" s="38"/>
      <c r="RLO29" s="38"/>
      <c r="RLP29" s="38"/>
      <c r="RLQ29" s="38"/>
      <c r="RLR29" s="38"/>
      <c r="RLS29" s="38"/>
      <c r="RLT29" s="38"/>
      <c r="RLU29" s="38"/>
      <c r="RLV29" s="38"/>
      <c r="RLW29" s="38"/>
      <c r="RLX29" s="38"/>
      <c r="RLY29" s="38"/>
      <c r="RLZ29" s="38"/>
      <c r="RMA29" s="38"/>
      <c r="RMB29" s="38"/>
      <c r="RMC29" s="38"/>
      <c r="RMD29" s="38"/>
      <c r="RME29" s="38"/>
      <c r="RMF29" s="38"/>
      <c r="RMG29" s="38"/>
      <c r="RMH29" s="38"/>
      <c r="RMI29" s="38"/>
      <c r="RMJ29" s="38"/>
      <c r="RMK29" s="38"/>
      <c r="RML29" s="38"/>
      <c r="RMM29" s="38"/>
      <c r="RMN29" s="38"/>
      <c r="RMO29" s="38"/>
      <c r="RMP29" s="38"/>
      <c r="RMQ29" s="38"/>
      <c r="RMR29" s="38"/>
      <c r="RMS29" s="38"/>
      <c r="RMT29" s="38"/>
      <c r="RMU29" s="38"/>
      <c r="RMV29" s="38"/>
      <c r="RMW29" s="38"/>
      <c r="RMX29" s="38"/>
      <c r="RMY29" s="38"/>
      <c r="RMZ29" s="38"/>
      <c r="RNA29" s="38"/>
      <c r="RNB29" s="38"/>
      <c r="RNC29" s="38"/>
      <c r="RND29" s="38"/>
      <c r="RNE29" s="38"/>
      <c r="RNF29" s="38"/>
      <c r="RNG29" s="38"/>
      <c r="RNH29" s="38"/>
      <c r="RNI29" s="38"/>
      <c r="RNJ29" s="38"/>
      <c r="RNK29" s="38"/>
      <c r="RNL29" s="38"/>
      <c r="RNM29" s="38"/>
      <c r="RNN29" s="38"/>
      <c r="RNO29" s="38"/>
      <c r="RNP29" s="38"/>
      <c r="RNQ29" s="38"/>
      <c r="RNR29" s="38"/>
      <c r="RNS29" s="38"/>
      <c r="RNT29" s="38"/>
      <c r="RNU29" s="38"/>
      <c r="RNV29" s="38"/>
      <c r="RNW29" s="38"/>
      <c r="RNX29" s="38"/>
      <c r="RNY29" s="38"/>
      <c r="RNZ29" s="38"/>
      <c r="ROA29" s="38"/>
      <c r="ROB29" s="38"/>
      <c r="ROC29" s="38"/>
      <c r="ROD29" s="38"/>
      <c r="ROE29" s="38"/>
      <c r="ROF29" s="38"/>
      <c r="ROG29" s="38"/>
      <c r="ROH29" s="38"/>
      <c r="ROI29" s="38"/>
      <c r="ROJ29" s="38"/>
      <c r="ROK29" s="38"/>
      <c r="ROL29" s="38"/>
      <c r="ROM29" s="38"/>
      <c r="RON29" s="38"/>
      <c r="ROO29" s="38"/>
      <c r="ROP29" s="38"/>
      <c r="ROQ29" s="38"/>
      <c r="ROR29" s="38"/>
      <c r="ROS29" s="38"/>
      <c r="ROT29" s="38"/>
      <c r="ROU29" s="38"/>
      <c r="ROV29" s="38"/>
      <c r="ROW29" s="38"/>
      <c r="ROX29" s="38"/>
      <c r="ROY29" s="38"/>
      <c r="ROZ29" s="38"/>
      <c r="RPA29" s="38"/>
      <c r="RPB29" s="38"/>
      <c r="RPC29" s="38"/>
      <c r="RPD29" s="38"/>
      <c r="RPE29" s="38"/>
      <c r="RPF29" s="38"/>
      <c r="RPG29" s="38"/>
      <c r="RPH29" s="38"/>
      <c r="RPI29" s="38"/>
      <c r="RPJ29" s="38"/>
      <c r="RPK29" s="38"/>
      <c r="RPL29" s="38"/>
      <c r="RPM29" s="38"/>
      <c r="RPN29" s="38"/>
      <c r="RPO29" s="38"/>
      <c r="RPP29" s="38"/>
      <c r="RPQ29" s="38"/>
      <c r="RPR29" s="38"/>
      <c r="RPS29" s="38"/>
      <c r="RPT29" s="38"/>
      <c r="RPU29" s="38"/>
      <c r="RPV29" s="38"/>
      <c r="RPW29" s="38"/>
      <c r="RPX29" s="38"/>
      <c r="RPY29" s="38"/>
      <c r="RPZ29" s="38"/>
      <c r="RQA29" s="38"/>
      <c r="RQB29" s="38"/>
      <c r="RQC29" s="38"/>
      <c r="RQD29" s="38"/>
      <c r="RQE29" s="38"/>
      <c r="RQF29" s="38"/>
      <c r="RQG29" s="38"/>
      <c r="RQH29" s="38"/>
      <c r="RQI29" s="38"/>
      <c r="RQJ29" s="38"/>
      <c r="RQK29" s="38"/>
      <c r="RQL29" s="38"/>
      <c r="RQM29" s="38"/>
      <c r="RQN29" s="38"/>
      <c r="RQO29" s="38"/>
      <c r="RQP29" s="38"/>
      <c r="RQQ29" s="38"/>
      <c r="RQR29" s="38"/>
      <c r="RQS29" s="38"/>
      <c r="RQT29" s="38"/>
      <c r="RQU29" s="38"/>
      <c r="RQV29" s="38"/>
      <c r="RQW29" s="38"/>
      <c r="RQX29" s="38"/>
      <c r="RQY29" s="38"/>
      <c r="RQZ29" s="38"/>
      <c r="RRA29" s="38"/>
      <c r="RRB29" s="38"/>
      <c r="RRC29" s="38"/>
      <c r="RRD29" s="38"/>
      <c r="RRE29" s="38"/>
      <c r="RRF29" s="38"/>
      <c r="RRG29" s="38"/>
      <c r="RRH29" s="38"/>
      <c r="RRI29" s="38"/>
      <c r="RRJ29" s="38"/>
      <c r="RRK29" s="38"/>
      <c r="RRL29" s="38"/>
      <c r="RRM29" s="38"/>
      <c r="RRN29" s="38"/>
      <c r="RRO29" s="38"/>
      <c r="RRP29" s="38"/>
      <c r="RRQ29" s="38"/>
      <c r="RRR29" s="38"/>
      <c r="RRS29" s="38"/>
      <c r="RRT29" s="38"/>
      <c r="RRU29" s="38"/>
      <c r="RRV29" s="38"/>
      <c r="RRW29" s="38"/>
      <c r="RRX29" s="38"/>
      <c r="RRY29" s="38"/>
      <c r="RRZ29" s="38"/>
      <c r="RSA29" s="38"/>
      <c r="RSB29" s="38"/>
      <c r="RSC29" s="38"/>
      <c r="RSD29" s="38"/>
      <c r="RSE29" s="38"/>
      <c r="RSF29" s="38"/>
      <c r="RSG29" s="38"/>
      <c r="RSH29" s="38"/>
      <c r="RSI29" s="38"/>
      <c r="RSJ29" s="38"/>
      <c r="RSK29" s="38"/>
      <c r="RSL29" s="38"/>
      <c r="RSM29" s="38"/>
      <c r="RSN29" s="38"/>
      <c r="RSO29" s="38"/>
      <c r="RSP29" s="38"/>
      <c r="RSQ29" s="38"/>
      <c r="RSR29" s="38"/>
      <c r="RSS29" s="38"/>
      <c r="RST29" s="38"/>
      <c r="RSU29" s="38"/>
      <c r="RSV29" s="38"/>
      <c r="RSW29" s="38"/>
      <c r="RSX29" s="38"/>
      <c r="RSY29" s="38"/>
      <c r="RSZ29" s="38"/>
      <c r="RTA29" s="38"/>
      <c r="RTB29" s="38"/>
      <c r="RTC29" s="38"/>
      <c r="RTD29" s="38"/>
      <c r="RTE29" s="38"/>
      <c r="RTF29" s="38"/>
      <c r="RTG29" s="38"/>
      <c r="RTH29" s="38"/>
      <c r="RTI29" s="38"/>
      <c r="RTJ29" s="38"/>
      <c r="RTK29" s="38"/>
      <c r="RTL29" s="38"/>
      <c r="RTM29" s="38"/>
      <c r="RTN29" s="38"/>
      <c r="RTO29" s="38"/>
      <c r="RTP29" s="38"/>
      <c r="RTQ29" s="38"/>
      <c r="RTR29" s="38"/>
      <c r="RTS29" s="38"/>
      <c r="RTT29" s="38"/>
      <c r="RTU29" s="38"/>
      <c r="RTV29" s="38"/>
      <c r="RTW29" s="38"/>
      <c r="RTX29" s="38"/>
      <c r="RTY29" s="38"/>
      <c r="RTZ29" s="38"/>
      <c r="RUA29" s="38"/>
      <c r="RUB29" s="38"/>
      <c r="RUC29" s="38"/>
      <c r="RUD29" s="38"/>
      <c r="RUE29" s="38"/>
      <c r="RUF29" s="38"/>
      <c r="RUG29" s="38"/>
      <c r="RUH29" s="38"/>
      <c r="RUI29" s="38"/>
      <c r="RUJ29" s="38"/>
      <c r="RUK29" s="38"/>
      <c r="RUL29" s="38"/>
      <c r="RUM29" s="38"/>
      <c r="RUN29" s="38"/>
      <c r="RUO29" s="38"/>
      <c r="RUP29" s="38"/>
      <c r="RUQ29" s="38"/>
      <c r="RUR29" s="38"/>
      <c r="RUS29" s="38"/>
      <c r="RUT29" s="38"/>
      <c r="RUU29" s="38"/>
      <c r="RUV29" s="38"/>
      <c r="RUW29" s="38"/>
      <c r="RUX29" s="38"/>
      <c r="RUY29" s="38"/>
      <c r="RUZ29" s="38"/>
      <c r="RVA29" s="38"/>
      <c r="RVB29" s="38"/>
      <c r="RVC29" s="38"/>
      <c r="RVD29" s="38"/>
      <c r="RVE29" s="38"/>
      <c r="RVF29" s="38"/>
      <c r="RVG29" s="38"/>
      <c r="RVH29" s="38"/>
      <c r="RVI29" s="38"/>
      <c r="RVJ29" s="38"/>
      <c r="RVK29" s="38"/>
      <c r="RVL29" s="38"/>
      <c r="RVM29" s="38"/>
      <c r="RVN29" s="38"/>
      <c r="RVO29" s="38"/>
      <c r="RVP29" s="38"/>
      <c r="RVQ29" s="38"/>
      <c r="RVR29" s="38"/>
      <c r="RVS29" s="38"/>
      <c r="RVT29" s="38"/>
      <c r="RVU29" s="38"/>
      <c r="RVV29" s="38"/>
      <c r="RVW29" s="38"/>
      <c r="RVX29" s="38"/>
      <c r="RVY29" s="38"/>
      <c r="RVZ29" s="38"/>
      <c r="RWA29" s="38"/>
      <c r="RWB29" s="38"/>
      <c r="RWC29" s="38"/>
      <c r="RWD29" s="38"/>
      <c r="RWE29" s="38"/>
      <c r="RWF29" s="38"/>
      <c r="RWG29" s="38"/>
      <c r="RWH29" s="38"/>
      <c r="RWI29" s="38"/>
      <c r="RWJ29" s="38"/>
      <c r="RWK29" s="38"/>
      <c r="RWL29" s="38"/>
      <c r="RWM29" s="38"/>
      <c r="RWN29" s="38"/>
      <c r="RWO29" s="38"/>
      <c r="RWP29" s="38"/>
      <c r="RWQ29" s="38"/>
      <c r="RWR29" s="38"/>
      <c r="RWS29" s="38"/>
      <c r="RWT29" s="38"/>
      <c r="RWU29" s="38"/>
      <c r="RWV29" s="38"/>
      <c r="RWW29" s="38"/>
      <c r="RWX29" s="38"/>
      <c r="RWY29" s="38"/>
      <c r="RWZ29" s="38"/>
      <c r="RXA29" s="38"/>
      <c r="RXB29" s="38"/>
      <c r="RXC29" s="38"/>
      <c r="RXD29" s="38"/>
      <c r="RXE29" s="38"/>
      <c r="RXF29" s="38"/>
      <c r="RXG29" s="38"/>
      <c r="RXH29" s="38"/>
      <c r="RXI29" s="38"/>
      <c r="RXJ29" s="38"/>
      <c r="RXK29" s="38"/>
      <c r="RXL29" s="38"/>
      <c r="RXM29" s="38"/>
      <c r="RXN29" s="38"/>
      <c r="RXO29" s="38"/>
      <c r="RXP29" s="38"/>
      <c r="RXQ29" s="38"/>
      <c r="RXR29" s="38"/>
      <c r="RXS29" s="38"/>
      <c r="RXT29" s="38"/>
      <c r="RXU29" s="38"/>
      <c r="RXV29" s="38"/>
      <c r="RXW29" s="38"/>
      <c r="RXX29" s="38"/>
      <c r="RXY29" s="38"/>
      <c r="RXZ29" s="38"/>
      <c r="RYA29" s="38"/>
      <c r="RYB29" s="38"/>
      <c r="RYC29" s="38"/>
      <c r="RYD29" s="38"/>
      <c r="RYE29" s="38"/>
      <c r="RYF29" s="38"/>
      <c r="RYG29" s="38"/>
      <c r="RYH29" s="38"/>
      <c r="RYI29" s="38"/>
      <c r="RYJ29" s="38"/>
      <c r="RYK29" s="38"/>
      <c r="RYL29" s="38"/>
      <c r="RYM29" s="38"/>
      <c r="RYN29" s="38"/>
      <c r="RYO29" s="38"/>
      <c r="RYP29" s="38"/>
      <c r="RYQ29" s="38"/>
      <c r="RYR29" s="38"/>
      <c r="RYS29" s="38"/>
      <c r="RYT29" s="38"/>
      <c r="RYU29" s="38"/>
      <c r="RYV29" s="38"/>
      <c r="RYW29" s="38"/>
      <c r="RYX29" s="38"/>
      <c r="RYY29" s="38"/>
      <c r="RYZ29" s="38"/>
      <c r="RZA29" s="38"/>
      <c r="RZB29" s="38"/>
      <c r="RZC29" s="38"/>
      <c r="RZD29" s="38"/>
      <c r="RZE29" s="38"/>
      <c r="RZF29" s="38"/>
      <c r="RZG29" s="38"/>
      <c r="RZH29" s="38"/>
      <c r="RZI29" s="38"/>
      <c r="RZJ29" s="38"/>
      <c r="RZK29" s="38"/>
      <c r="RZL29" s="38"/>
      <c r="RZM29" s="38"/>
      <c r="RZN29" s="38"/>
      <c r="RZO29" s="38"/>
      <c r="RZP29" s="38"/>
      <c r="RZQ29" s="38"/>
      <c r="RZR29" s="38"/>
      <c r="RZS29" s="38"/>
      <c r="RZT29" s="38"/>
      <c r="RZU29" s="38"/>
      <c r="RZV29" s="38"/>
      <c r="RZW29" s="38"/>
      <c r="RZX29" s="38"/>
      <c r="RZY29" s="38"/>
      <c r="RZZ29" s="38"/>
      <c r="SAA29" s="38"/>
      <c r="SAB29" s="38"/>
      <c r="SAC29" s="38"/>
      <c r="SAD29" s="38"/>
      <c r="SAE29" s="38"/>
      <c r="SAF29" s="38"/>
      <c r="SAG29" s="38"/>
      <c r="SAH29" s="38"/>
      <c r="SAI29" s="38"/>
      <c r="SAJ29" s="38"/>
      <c r="SAK29" s="38"/>
      <c r="SAL29" s="38"/>
      <c r="SAM29" s="38"/>
      <c r="SAN29" s="38"/>
      <c r="SAO29" s="38"/>
      <c r="SAP29" s="38"/>
      <c r="SAQ29" s="38"/>
      <c r="SAR29" s="38"/>
      <c r="SAS29" s="38"/>
      <c r="SAT29" s="38"/>
      <c r="SAU29" s="38"/>
      <c r="SAV29" s="38"/>
      <c r="SAW29" s="38"/>
      <c r="SAX29" s="38"/>
      <c r="SAY29" s="38"/>
      <c r="SAZ29" s="38"/>
      <c r="SBA29" s="38"/>
      <c r="SBB29" s="38"/>
      <c r="SBC29" s="38"/>
      <c r="SBD29" s="38"/>
      <c r="SBE29" s="38"/>
      <c r="SBF29" s="38"/>
      <c r="SBG29" s="38"/>
      <c r="SBH29" s="38"/>
      <c r="SBI29" s="38"/>
      <c r="SBJ29" s="38"/>
      <c r="SBK29" s="38"/>
      <c r="SBL29" s="38"/>
      <c r="SBM29" s="38"/>
      <c r="SBN29" s="38"/>
      <c r="SBO29" s="38"/>
      <c r="SBP29" s="38"/>
      <c r="SBQ29" s="38"/>
      <c r="SBR29" s="38"/>
      <c r="SBS29" s="38"/>
      <c r="SBT29" s="38"/>
      <c r="SBU29" s="38"/>
      <c r="SBV29" s="38"/>
      <c r="SBW29" s="38"/>
      <c r="SBX29" s="38"/>
      <c r="SBY29" s="38"/>
      <c r="SBZ29" s="38"/>
      <c r="SCA29" s="38"/>
      <c r="SCB29" s="38"/>
      <c r="SCC29" s="38"/>
      <c r="SCD29" s="38"/>
      <c r="SCE29" s="38"/>
      <c r="SCF29" s="38"/>
      <c r="SCG29" s="38"/>
      <c r="SCH29" s="38"/>
      <c r="SCI29" s="38"/>
      <c r="SCJ29" s="38"/>
      <c r="SCK29" s="38"/>
      <c r="SCL29" s="38"/>
      <c r="SCM29" s="38"/>
      <c r="SCN29" s="38"/>
      <c r="SCO29" s="38"/>
      <c r="SCP29" s="38"/>
      <c r="SCQ29" s="38"/>
      <c r="SCR29" s="38"/>
      <c r="SCS29" s="38"/>
      <c r="SCT29" s="38"/>
      <c r="SCU29" s="38"/>
      <c r="SCV29" s="38"/>
      <c r="SCW29" s="38"/>
      <c r="SCX29" s="38"/>
      <c r="SCY29" s="38"/>
      <c r="SCZ29" s="38"/>
      <c r="SDA29" s="38"/>
      <c r="SDB29" s="38"/>
      <c r="SDC29" s="38"/>
      <c r="SDD29" s="38"/>
      <c r="SDE29" s="38"/>
      <c r="SDF29" s="38"/>
      <c r="SDG29" s="38"/>
      <c r="SDH29" s="38"/>
      <c r="SDI29" s="38"/>
      <c r="SDJ29" s="38"/>
      <c r="SDK29" s="38"/>
      <c r="SDL29" s="38"/>
      <c r="SDM29" s="38"/>
      <c r="SDN29" s="38"/>
      <c r="SDO29" s="38"/>
      <c r="SDP29" s="38"/>
      <c r="SDQ29" s="38"/>
      <c r="SDR29" s="38"/>
      <c r="SDS29" s="38"/>
      <c r="SDT29" s="38"/>
      <c r="SDU29" s="38"/>
      <c r="SDV29" s="38"/>
      <c r="SDW29" s="38"/>
      <c r="SDX29" s="38"/>
      <c r="SDY29" s="38"/>
      <c r="SDZ29" s="38"/>
      <c r="SEA29" s="38"/>
      <c r="SEB29" s="38"/>
      <c r="SEC29" s="38"/>
      <c r="SED29" s="38"/>
      <c r="SEE29" s="38"/>
      <c r="SEF29" s="38"/>
      <c r="SEG29" s="38"/>
      <c r="SEH29" s="38"/>
      <c r="SEI29" s="38"/>
      <c r="SEJ29" s="38"/>
      <c r="SEK29" s="38"/>
      <c r="SEL29" s="38"/>
      <c r="SEM29" s="38"/>
      <c r="SEN29" s="38"/>
      <c r="SEO29" s="38"/>
      <c r="SEP29" s="38"/>
      <c r="SEQ29" s="38"/>
      <c r="SER29" s="38"/>
      <c r="SES29" s="38"/>
      <c r="SET29" s="38"/>
      <c r="SEU29" s="38"/>
      <c r="SEV29" s="38"/>
      <c r="SEW29" s="38"/>
      <c r="SEX29" s="38"/>
      <c r="SEY29" s="38"/>
      <c r="SEZ29" s="38"/>
      <c r="SFA29" s="38"/>
      <c r="SFB29" s="38"/>
      <c r="SFC29" s="38"/>
      <c r="SFD29" s="38"/>
      <c r="SFE29" s="38"/>
      <c r="SFF29" s="38"/>
      <c r="SFG29" s="38"/>
      <c r="SFH29" s="38"/>
      <c r="SFI29" s="38"/>
      <c r="SFJ29" s="38"/>
      <c r="SFK29" s="38"/>
      <c r="SFL29" s="38"/>
      <c r="SFM29" s="38"/>
      <c r="SFN29" s="38"/>
      <c r="SFO29" s="38"/>
      <c r="SFP29" s="38"/>
      <c r="SFQ29" s="38"/>
      <c r="SFR29" s="38"/>
      <c r="SFS29" s="38"/>
      <c r="SFT29" s="38"/>
      <c r="SFU29" s="38"/>
      <c r="SFV29" s="38"/>
      <c r="SFW29" s="38"/>
      <c r="SFX29" s="38"/>
      <c r="SFY29" s="38"/>
      <c r="SFZ29" s="38"/>
      <c r="SGA29" s="38"/>
      <c r="SGB29" s="38"/>
      <c r="SGC29" s="38"/>
      <c r="SGD29" s="38"/>
      <c r="SGE29" s="38"/>
      <c r="SGF29" s="38"/>
      <c r="SGG29" s="38"/>
      <c r="SGH29" s="38"/>
      <c r="SGI29" s="38"/>
      <c r="SGJ29" s="38"/>
      <c r="SGK29" s="38"/>
      <c r="SGL29" s="38"/>
      <c r="SGM29" s="38"/>
      <c r="SGN29" s="38"/>
      <c r="SGO29" s="38"/>
      <c r="SGP29" s="38"/>
      <c r="SGQ29" s="38"/>
      <c r="SGR29" s="38"/>
      <c r="SGS29" s="38"/>
      <c r="SGT29" s="38"/>
      <c r="SGU29" s="38"/>
      <c r="SGV29" s="38"/>
      <c r="SGW29" s="38"/>
      <c r="SGX29" s="38"/>
      <c r="SGY29" s="38"/>
      <c r="SGZ29" s="38"/>
      <c r="SHA29" s="38"/>
      <c r="SHB29" s="38"/>
      <c r="SHC29" s="38"/>
      <c r="SHD29" s="38"/>
      <c r="SHE29" s="38"/>
      <c r="SHF29" s="38"/>
      <c r="SHG29" s="38"/>
      <c r="SHH29" s="38"/>
      <c r="SHI29" s="38"/>
      <c r="SHJ29" s="38"/>
      <c r="SHK29" s="38"/>
      <c r="SHL29" s="38"/>
      <c r="SHM29" s="38"/>
      <c r="SHN29" s="38"/>
      <c r="SHO29" s="38"/>
      <c r="SHP29" s="38"/>
      <c r="SHQ29" s="38"/>
      <c r="SHR29" s="38"/>
      <c r="SHS29" s="38"/>
      <c r="SHT29" s="38"/>
      <c r="SHU29" s="38"/>
      <c r="SHV29" s="38"/>
      <c r="SHW29" s="38"/>
      <c r="SHX29" s="38"/>
      <c r="SHY29" s="38"/>
      <c r="SHZ29" s="38"/>
      <c r="SIA29" s="38"/>
      <c r="SIB29" s="38"/>
      <c r="SIC29" s="38"/>
      <c r="SID29" s="38"/>
      <c r="SIE29" s="38"/>
      <c r="SIF29" s="38"/>
      <c r="SIG29" s="38"/>
      <c r="SIH29" s="38"/>
      <c r="SII29" s="38"/>
      <c r="SIJ29" s="38"/>
      <c r="SIK29" s="38"/>
      <c r="SIL29" s="38"/>
      <c r="SIM29" s="38"/>
      <c r="SIN29" s="38"/>
      <c r="SIO29" s="38"/>
      <c r="SIP29" s="38"/>
      <c r="SIQ29" s="38"/>
      <c r="SIR29" s="38"/>
      <c r="SIS29" s="38"/>
      <c r="SIT29" s="38"/>
      <c r="SIU29" s="38"/>
      <c r="SIV29" s="38"/>
      <c r="SIW29" s="38"/>
      <c r="SIX29" s="38"/>
      <c r="SIY29" s="38"/>
      <c r="SIZ29" s="38"/>
      <c r="SJA29" s="38"/>
      <c r="SJB29" s="38"/>
      <c r="SJC29" s="38"/>
      <c r="SJD29" s="38"/>
      <c r="SJE29" s="38"/>
      <c r="SJF29" s="38"/>
      <c r="SJG29" s="38"/>
      <c r="SJH29" s="38"/>
      <c r="SJI29" s="38"/>
      <c r="SJJ29" s="38"/>
      <c r="SJK29" s="38"/>
      <c r="SJL29" s="38"/>
      <c r="SJM29" s="38"/>
      <c r="SJN29" s="38"/>
      <c r="SJO29" s="38"/>
      <c r="SJP29" s="38"/>
      <c r="SJQ29" s="38"/>
      <c r="SJR29" s="38"/>
      <c r="SJS29" s="38"/>
      <c r="SJT29" s="38"/>
      <c r="SJU29" s="38"/>
      <c r="SJV29" s="38"/>
      <c r="SJW29" s="38"/>
      <c r="SJX29" s="38"/>
      <c r="SJY29" s="38"/>
      <c r="SJZ29" s="38"/>
      <c r="SKA29" s="38"/>
      <c r="SKB29" s="38"/>
      <c r="SKC29" s="38"/>
      <c r="SKD29" s="38"/>
      <c r="SKE29" s="38"/>
      <c r="SKF29" s="38"/>
      <c r="SKG29" s="38"/>
      <c r="SKH29" s="38"/>
      <c r="SKI29" s="38"/>
      <c r="SKJ29" s="38"/>
      <c r="SKK29" s="38"/>
      <c r="SKL29" s="38"/>
      <c r="SKM29" s="38"/>
      <c r="SKN29" s="38"/>
      <c r="SKO29" s="38"/>
      <c r="SKP29" s="38"/>
      <c r="SKQ29" s="38"/>
      <c r="SKR29" s="38"/>
      <c r="SKS29" s="38"/>
      <c r="SKT29" s="38"/>
      <c r="SKU29" s="38"/>
      <c r="SKV29" s="38"/>
      <c r="SKW29" s="38"/>
      <c r="SKX29" s="38"/>
      <c r="SKY29" s="38"/>
      <c r="SKZ29" s="38"/>
      <c r="SLA29" s="38"/>
      <c r="SLB29" s="38"/>
      <c r="SLC29" s="38"/>
      <c r="SLD29" s="38"/>
      <c r="SLE29" s="38"/>
      <c r="SLF29" s="38"/>
      <c r="SLG29" s="38"/>
      <c r="SLH29" s="38"/>
      <c r="SLI29" s="38"/>
      <c r="SLJ29" s="38"/>
      <c r="SLK29" s="38"/>
      <c r="SLL29" s="38"/>
      <c r="SLM29" s="38"/>
      <c r="SLN29" s="38"/>
      <c r="SLO29" s="38"/>
      <c r="SLP29" s="38"/>
      <c r="SLQ29" s="38"/>
      <c r="SLR29" s="38"/>
      <c r="SLS29" s="38"/>
      <c r="SLT29" s="38"/>
      <c r="SLU29" s="38"/>
      <c r="SLV29" s="38"/>
      <c r="SLW29" s="38"/>
      <c r="SLX29" s="38"/>
      <c r="SLY29" s="38"/>
      <c r="SLZ29" s="38"/>
      <c r="SMA29" s="38"/>
      <c r="SMB29" s="38"/>
      <c r="SMC29" s="38"/>
      <c r="SMD29" s="38"/>
      <c r="SME29" s="38"/>
      <c r="SMF29" s="38"/>
      <c r="SMG29" s="38"/>
      <c r="SMH29" s="38"/>
      <c r="SMI29" s="38"/>
      <c r="SMJ29" s="38"/>
      <c r="SMK29" s="38"/>
      <c r="SML29" s="38"/>
      <c r="SMM29" s="38"/>
      <c r="SMN29" s="38"/>
      <c r="SMO29" s="38"/>
      <c r="SMP29" s="38"/>
      <c r="SMQ29" s="38"/>
      <c r="SMR29" s="38"/>
      <c r="SMS29" s="38"/>
      <c r="SMT29" s="38"/>
      <c r="SMU29" s="38"/>
      <c r="SMV29" s="38"/>
      <c r="SMW29" s="38"/>
      <c r="SMX29" s="38"/>
      <c r="SMY29" s="38"/>
      <c r="SMZ29" s="38"/>
      <c r="SNA29" s="38"/>
      <c r="SNB29" s="38"/>
      <c r="SNC29" s="38"/>
      <c r="SND29" s="38"/>
      <c r="SNE29" s="38"/>
      <c r="SNF29" s="38"/>
      <c r="SNG29" s="38"/>
      <c r="SNH29" s="38"/>
      <c r="SNI29" s="38"/>
      <c r="SNJ29" s="38"/>
      <c r="SNK29" s="38"/>
      <c r="SNL29" s="38"/>
      <c r="SNM29" s="38"/>
      <c r="SNN29" s="38"/>
      <c r="SNO29" s="38"/>
      <c r="SNP29" s="38"/>
      <c r="SNQ29" s="38"/>
      <c r="SNR29" s="38"/>
      <c r="SNS29" s="38"/>
      <c r="SNT29" s="38"/>
      <c r="SNU29" s="38"/>
      <c r="SNV29" s="38"/>
      <c r="SNW29" s="38"/>
      <c r="SNX29" s="38"/>
      <c r="SNY29" s="38"/>
      <c r="SNZ29" s="38"/>
      <c r="SOA29" s="38"/>
      <c r="SOB29" s="38"/>
      <c r="SOC29" s="38"/>
      <c r="SOD29" s="38"/>
      <c r="SOE29" s="38"/>
      <c r="SOF29" s="38"/>
      <c r="SOG29" s="38"/>
      <c r="SOH29" s="38"/>
      <c r="SOI29" s="38"/>
      <c r="SOJ29" s="38"/>
      <c r="SOK29" s="38"/>
      <c r="SOL29" s="38"/>
      <c r="SOM29" s="38"/>
      <c r="SON29" s="38"/>
      <c r="SOO29" s="38"/>
      <c r="SOP29" s="38"/>
      <c r="SOQ29" s="38"/>
      <c r="SOR29" s="38"/>
      <c r="SOS29" s="38"/>
      <c r="SOT29" s="38"/>
      <c r="SOU29" s="38"/>
      <c r="SOV29" s="38"/>
      <c r="SOW29" s="38"/>
      <c r="SOX29" s="38"/>
      <c r="SOY29" s="38"/>
      <c r="SOZ29" s="38"/>
      <c r="SPA29" s="38"/>
      <c r="SPB29" s="38"/>
      <c r="SPC29" s="38"/>
      <c r="SPD29" s="38"/>
      <c r="SPE29" s="38"/>
      <c r="SPF29" s="38"/>
      <c r="SPG29" s="38"/>
      <c r="SPH29" s="38"/>
      <c r="SPI29" s="38"/>
      <c r="SPJ29" s="38"/>
      <c r="SPK29" s="38"/>
      <c r="SPL29" s="38"/>
      <c r="SPM29" s="38"/>
      <c r="SPN29" s="38"/>
      <c r="SPO29" s="38"/>
      <c r="SPP29" s="38"/>
      <c r="SPQ29" s="38"/>
      <c r="SPR29" s="38"/>
      <c r="SPS29" s="38"/>
      <c r="SPT29" s="38"/>
      <c r="SPU29" s="38"/>
      <c r="SPV29" s="38"/>
      <c r="SPW29" s="38"/>
      <c r="SPX29" s="38"/>
      <c r="SPY29" s="38"/>
      <c r="SPZ29" s="38"/>
      <c r="SQA29" s="38"/>
      <c r="SQB29" s="38"/>
      <c r="SQC29" s="38"/>
      <c r="SQD29" s="38"/>
      <c r="SQE29" s="38"/>
      <c r="SQF29" s="38"/>
      <c r="SQG29" s="38"/>
      <c r="SQH29" s="38"/>
      <c r="SQI29" s="38"/>
      <c r="SQJ29" s="38"/>
      <c r="SQK29" s="38"/>
      <c r="SQL29" s="38"/>
      <c r="SQM29" s="38"/>
      <c r="SQN29" s="38"/>
      <c r="SQO29" s="38"/>
      <c r="SQP29" s="38"/>
      <c r="SQQ29" s="38"/>
      <c r="SQR29" s="38"/>
      <c r="SQS29" s="38"/>
      <c r="SQT29" s="38"/>
      <c r="SQU29" s="38"/>
      <c r="SQV29" s="38"/>
      <c r="SQW29" s="38"/>
      <c r="SQX29" s="38"/>
      <c r="SQY29" s="38"/>
      <c r="SQZ29" s="38"/>
      <c r="SRA29" s="38"/>
      <c r="SRB29" s="38"/>
      <c r="SRC29" s="38"/>
      <c r="SRD29" s="38"/>
      <c r="SRE29" s="38"/>
      <c r="SRF29" s="38"/>
      <c r="SRG29" s="38"/>
      <c r="SRH29" s="38"/>
      <c r="SRI29" s="38"/>
      <c r="SRJ29" s="38"/>
      <c r="SRK29" s="38"/>
      <c r="SRL29" s="38"/>
      <c r="SRM29" s="38"/>
      <c r="SRN29" s="38"/>
      <c r="SRO29" s="38"/>
      <c r="SRP29" s="38"/>
      <c r="SRQ29" s="38"/>
      <c r="SRR29" s="38"/>
      <c r="SRS29" s="38"/>
      <c r="SRT29" s="38"/>
      <c r="SRU29" s="38"/>
      <c r="SRV29" s="38"/>
      <c r="SRW29" s="38"/>
      <c r="SRX29" s="38"/>
      <c r="SRY29" s="38"/>
      <c r="SRZ29" s="38"/>
      <c r="SSA29" s="38"/>
      <c r="SSB29" s="38"/>
      <c r="SSC29" s="38"/>
      <c r="SSD29" s="38"/>
      <c r="SSE29" s="38"/>
      <c r="SSF29" s="38"/>
      <c r="SSG29" s="38"/>
      <c r="SSH29" s="38"/>
      <c r="SSI29" s="38"/>
      <c r="SSJ29" s="38"/>
      <c r="SSK29" s="38"/>
      <c r="SSL29" s="38"/>
      <c r="SSM29" s="38"/>
      <c r="SSN29" s="38"/>
      <c r="SSO29" s="38"/>
      <c r="SSP29" s="38"/>
      <c r="SSQ29" s="38"/>
      <c r="SSR29" s="38"/>
      <c r="SSS29" s="38"/>
      <c r="SST29" s="38"/>
      <c r="SSU29" s="38"/>
      <c r="SSV29" s="38"/>
      <c r="SSW29" s="38"/>
      <c r="SSX29" s="38"/>
      <c r="SSY29" s="38"/>
      <c r="SSZ29" s="38"/>
      <c r="STA29" s="38"/>
      <c r="STB29" s="38"/>
      <c r="STC29" s="38"/>
      <c r="STD29" s="38"/>
      <c r="STE29" s="38"/>
      <c r="STF29" s="38"/>
      <c r="STG29" s="38"/>
      <c r="STH29" s="38"/>
      <c r="STI29" s="38"/>
      <c r="STJ29" s="38"/>
      <c r="STK29" s="38"/>
      <c r="STL29" s="38"/>
      <c r="STM29" s="38"/>
      <c r="STN29" s="38"/>
      <c r="STO29" s="38"/>
      <c r="STP29" s="38"/>
      <c r="STQ29" s="38"/>
      <c r="STR29" s="38"/>
      <c r="STS29" s="38"/>
      <c r="STT29" s="38"/>
      <c r="STU29" s="38"/>
      <c r="STV29" s="38"/>
      <c r="STW29" s="38"/>
      <c r="STX29" s="38"/>
      <c r="STY29" s="38"/>
      <c r="STZ29" s="38"/>
      <c r="SUA29" s="38"/>
      <c r="SUB29" s="38"/>
      <c r="SUC29" s="38"/>
      <c r="SUD29" s="38"/>
      <c r="SUE29" s="38"/>
      <c r="SUF29" s="38"/>
      <c r="SUG29" s="38"/>
      <c r="SUH29" s="38"/>
      <c r="SUI29" s="38"/>
      <c r="SUJ29" s="38"/>
      <c r="SUK29" s="38"/>
      <c r="SUL29" s="38"/>
      <c r="SUM29" s="38"/>
      <c r="SUN29" s="38"/>
      <c r="SUO29" s="38"/>
      <c r="SUP29" s="38"/>
      <c r="SUQ29" s="38"/>
      <c r="SUR29" s="38"/>
      <c r="SUS29" s="38"/>
      <c r="SUT29" s="38"/>
      <c r="SUU29" s="38"/>
      <c r="SUV29" s="38"/>
      <c r="SUW29" s="38"/>
      <c r="SUX29" s="38"/>
      <c r="SUY29" s="38"/>
      <c r="SUZ29" s="38"/>
      <c r="SVA29" s="38"/>
      <c r="SVB29" s="38"/>
      <c r="SVC29" s="38"/>
      <c r="SVD29" s="38"/>
      <c r="SVE29" s="38"/>
      <c r="SVF29" s="38"/>
      <c r="SVG29" s="38"/>
      <c r="SVH29" s="38"/>
      <c r="SVI29" s="38"/>
      <c r="SVJ29" s="38"/>
      <c r="SVK29" s="38"/>
      <c r="SVL29" s="38"/>
      <c r="SVM29" s="38"/>
      <c r="SVN29" s="38"/>
      <c r="SVO29" s="38"/>
      <c r="SVP29" s="38"/>
      <c r="SVQ29" s="38"/>
      <c r="SVR29" s="38"/>
      <c r="SVS29" s="38"/>
      <c r="SVT29" s="38"/>
      <c r="SVU29" s="38"/>
      <c r="SVV29" s="38"/>
      <c r="SVW29" s="38"/>
      <c r="SVX29" s="38"/>
      <c r="SVY29" s="38"/>
      <c r="SVZ29" s="38"/>
      <c r="SWA29" s="38"/>
      <c r="SWB29" s="38"/>
      <c r="SWC29" s="38"/>
      <c r="SWD29" s="38"/>
      <c r="SWE29" s="38"/>
      <c r="SWF29" s="38"/>
      <c r="SWG29" s="38"/>
      <c r="SWH29" s="38"/>
      <c r="SWI29" s="38"/>
      <c r="SWJ29" s="38"/>
      <c r="SWK29" s="38"/>
      <c r="SWL29" s="38"/>
      <c r="SWM29" s="38"/>
      <c r="SWN29" s="38"/>
      <c r="SWO29" s="38"/>
      <c r="SWP29" s="38"/>
      <c r="SWQ29" s="38"/>
      <c r="SWR29" s="38"/>
      <c r="SWS29" s="38"/>
      <c r="SWT29" s="38"/>
      <c r="SWU29" s="38"/>
      <c r="SWV29" s="38"/>
      <c r="SWW29" s="38"/>
      <c r="SWX29" s="38"/>
      <c r="SWY29" s="38"/>
      <c r="SWZ29" s="38"/>
      <c r="SXA29" s="38"/>
      <c r="SXB29" s="38"/>
      <c r="SXC29" s="38"/>
      <c r="SXD29" s="38"/>
      <c r="SXE29" s="38"/>
      <c r="SXF29" s="38"/>
      <c r="SXG29" s="38"/>
      <c r="SXH29" s="38"/>
      <c r="SXI29" s="38"/>
      <c r="SXJ29" s="38"/>
      <c r="SXK29" s="38"/>
      <c r="SXL29" s="38"/>
      <c r="SXM29" s="38"/>
      <c r="SXN29" s="38"/>
      <c r="SXO29" s="38"/>
      <c r="SXP29" s="38"/>
      <c r="SXQ29" s="38"/>
      <c r="SXR29" s="38"/>
      <c r="SXS29" s="38"/>
      <c r="SXT29" s="38"/>
      <c r="SXU29" s="38"/>
      <c r="SXV29" s="38"/>
      <c r="SXW29" s="38"/>
      <c r="SXX29" s="38"/>
      <c r="SXY29" s="38"/>
      <c r="SXZ29" s="38"/>
      <c r="SYA29" s="38"/>
      <c r="SYB29" s="38"/>
      <c r="SYC29" s="38"/>
      <c r="SYD29" s="38"/>
      <c r="SYE29" s="38"/>
      <c r="SYF29" s="38"/>
      <c r="SYG29" s="38"/>
      <c r="SYH29" s="38"/>
      <c r="SYI29" s="38"/>
      <c r="SYJ29" s="38"/>
      <c r="SYK29" s="38"/>
      <c r="SYL29" s="38"/>
      <c r="SYM29" s="38"/>
      <c r="SYN29" s="38"/>
      <c r="SYO29" s="38"/>
      <c r="SYP29" s="38"/>
      <c r="SYQ29" s="38"/>
      <c r="SYR29" s="38"/>
      <c r="SYS29" s="38"/>
      <c r="SYT29" s="38"/>
      <c r="SYU29" s="38"/>
      <c r="SYV29" s="38"/>
      <c r="SYW29" s="38"/>
      <c r="SYX29" s="38"/>
      <c r="SYY29" s="38"/>
      <c r="SYZ29" s="38"/>
      <c r="SZA29" s="38"/>
      <c r="SZB29" s="38"/>
      <c r="SZC29" s="38"/>
      <c r="SZD29" s="38"/>
      <c r="SZE29" s="38"/>
      <c r="SZF29" s="38"/>
      <c r="SZG29" s="38"/>
      <c r="SZH29" s="38"/>
      <c r="SZI29" s="38"/>
      <c r="SZJ29" s="38"/>
      <c r="SZK29" s="38"/>
      <c r="SZL29" s="38"/>
      <c r="SZM29" s="38"/>
      <c r="SZN29" s="38"/>
      <c r="SZO29" s="38"/>
      <c r="SZP29" s="38"/>
      <c r="SZQ29" s="38"/>
      <c r="SZR29" s="38"/>
      <c r="SZS29" s="38"/>
      <c r="SZT29" s="38"/>
      <c r="SZU29" s="38"/>
      <c r="SZV29" s="38"/>
      <c r="SZW29" s="38"/>
      <c r="SZX29" s="38"/>
      <c r="SZY29" s="38"/>
      <c r="SZZ29" s="38"/>
      <c r="TAA29" s="38"/>
      <c r="TAB29" s="38"/>
      <c r="TAC29" s="38"/>
      <c r="TAD29" s="38"/>
      <c r="TAE29" s="38"/>
      <c r="TAF29" s="38"/>
      <c r="TAG29" s="38"/>
      <c r="TAH29" s="38"/>
      <c r="TAI29" s="38"/>
      <c r="TAJ29" s="38"/>
      <c r="TAK29" s="38"/>
      <c r="TAL29" s="38"/>
      <c r="TAM29" s="38"/>
      <c r="TAN29" s="38"/>
      <c r="TAO29" s="38"/>
      <c r="TAP29" s="38"/>
      <c r="TAQ29" s="38"/>
      <c r="TAR29" s="38"/>
      <c r="TAS29" s="38"/>
      <c r="TAT29" s="38"/>
      <c r="TAU29" s="38"/>
      <c r="TAV29" s="38"/>
      <c r="TAW29" s="38"/>
      <c r="TAX29" s="38"/>
      <c r="TAY29" s="38"/>
      <c r="TAZ29" s="38"/>
      <c r="TBA29" s="38"/>
      <c r="TBB29" s="38"/>
      <c r="TBC29" s="38"/>
      <c r="TBD29" s="38"/>
      <c r="TBE29" s="38"/>
      <c r="TBF29" s="38"/>
      <c r="TBG29" s="38"/>
      <c r="TBH29" s="38"/>
      <c r="TBI29" s="38"/>
      <c r="TBJ29" s="38"/>
      <c r="TBK29" s="38"/>
      <c r="TBL29" s="38"/>
      <c r="TBM29" s="38"/>
      <c r="TBN29" s="38"/>
      <c r="TBO29" s="38"/>
      <c r="TBP29" s="38"/>
      <c r="TBQ29" s="38"/>
      <c r="TBR29" s="38"/>
      <c r="TBS29" s="38"/>
      <c r="TBT29" s="38"/>
      <c r="TBU29" s="38"/>
      <c r="TBV29" s="38"/>
      <c r="TBW29" s="38"/>
      <c r="TBX29" s="38"/>
      <c r="TBY29" s="38"/>
      <c r="TBZ29" s="38"/>
      <c r="TCA29" s="38"/>
      <c r="TCB29" s="38"/>
      <c r="TCC29" s="38"/>
      <c r="TCD29" s="38"/>
      <c r="TCE29" s="38"/>
      <c r="TCF29" s="38"/>
      <c r="TCG29" s="38"/>
      <c r="TCH29" s="38"/>
      <c r="TCI29" s="38"/>
      <c r="TCJ29" s="38"/>
      <c r="TCK29" s="38"/>
      <c r="TCL29" s="38"/>
      <c r="TCM29" s="38"/>
      <c r="TCN29" s="38"/>
      <c r="TCO29" s="38"/>
      <c r="TCP29" s="38"/>
      <c r="TCQ29" s="38"/>
      <c r="TCR29" s="38"/>
      <c r="TCS29" s="38"/>
      <c r="TCT29" s="38"/>
      <c r="TCU29" s="38"/>
      <c r="TCV29" s="38"/>
      <c r="TCW29" s="38"/>
      <c r="TCX29" s="38"/>
      <c r="TCY29" s="38"/>
      <c r="TCZ29" s="38"/>
      <c r="TDA29" s="38"/>
      <c r="TDB29" s="38"/>
      <c r="TDC29" s="38"/>
      <c r="TDD29" s="38"/>
      <c r="TDE29" s="38"/>
      <c r="TDF29" s="38"/>
      <c r="TDG29" s="38"/>
      <c r="TDH29" s="38"/>
      <c r="TDI29" s="38"/>
      <c r="TDJ29" s="38"/>
      <c r="TDK29" s="38"/>
      <c r="TDL29" s="38"/>
      <c r="TDM29" s="38"/>
      <c r="TDN29" s="38"/>
      <c r="TDO29" s="38"/>
      <c r="TDP29" s="38"/>
      <c r="TDQ29" s="38"/>
      <c r="TDR29" s="38"/>
      <c r="TDS29" s="38"/>
      <c r="TDT29" s="38"/>
      <c r="TDU29" s="38"/>
      <c r="TDV29" s="38"/>
      <c r="TDW29" s="38"/>
      <c r="TDX29" s="38"/>
      <c r="TDY29" s="38"/>
      <c r="TDZ29" s="38"/>
      <c r="TEA29" s="38"/>
      <c r="TEB29" s="38"/>
      <c r="TEC29" s="38"/>
      <c r="TED29" s="38"/>
      <c r="TEE29" s="38"/>
      <c r="TEF29" s="38"/>
      <c r="TEG29" s="38"/>
      <c r="TEH29" s="38"/>
      <c r="TEI29" s="38"/>
      <c r="TEJ29" s="38"/>
      <c r="TEK29" s="38"/>
      <c r="TEL29" s="38"/>
      <c r="TEM29" s="38"/>
      <c r="TEN29" s="38"/>
      <c r="TEO29" s="38"/>
      <c r="TEP29" s="38"/>
      <c r="TEQ29" s="38"/>
      <c r="TER29" s="38"/>
      <c r="TES29" s="38"/>
      <c r="TET29" s="38"/>
      <c r="TEU29" s="38"/>
      <c r="TEV29" s="38"/>
      <c r="TEW29" s="38"/>
      <c r="TEX29" s="38"/>
      <c r="TEY29" s="38"/>
      <c r="TEZ29" s="38"/>
      <c r="TFA29" s="38"/>
      <c r="TFB29" s="38"/>
      <c r="TFC29" s="38"/>
      <c r="TFD29" s="38"/>
      <c r="TFE29" s="38"/>
      <c r="TFF29" s="38"/>
      <c r="TFG29" s="38"/>
      <c r="TFH29" s="38"/>
      <c r="TFI29" s="38"/>
      <c r="TFJ29" s="38"/>
      <c r="TFK29" s="38"/>
      <c r="TFL29" s="38"/>
      <c r="TFM29" s="38"/>
      <c r="TFN29" s="38"/>
      <c r="TFO29" s="38"/>
      <c r="TFP29" s="38"/>
      <c r="TFQ29" s="38"/>
      <c r="TFR29" s="38"/>
      <c r="TFS29" s="38"/>
      <c r="TFT29" s="38"/>
      <c r="TFU29" s="38"/>
      <c r="TFV29" s="38"/>
      <c r="TFW29" s="38"/>
      <c r="TFX29" s="38"/>
      <c r="TFY29" s="38"/>
      <c r="TFZ29" s="38"/>
      <c r="TGA29" s="38"/>
      <c r="TGB29" s="38"/>
      <c r="TGC29" s="38"/>
      <c r="TGD29" s="38"/>
      <c r="TGE29" s="38"/>
      <c r="TGF29" s="38"/>
      <c r="TGG29" s="38"/>
      <c r="TGH29" s="38"/>
      <c r="TGI29" s="38"/>
      <c r="TGJ29" s="38"/>
      <c r="TGK29" s="38"/>
      <c r="TGL29" s="38"/>
      <c r="TGM29" s="38"/>
      <c r="TGN29" s="38"/>
      <c r="TGO29" s="38"/>
      <c r="TGP29" s="38"/>
      <c r="TGQ29" s="38"/>
      <c r="TGR29" s="38"/>
      <c r="TGS29" s="38"/>
      <c r="TGT29" s="38"/>
      <c r="TGU29" s="38"/>
      <c r="TGV29" s="38"/>
      <c r="TGW29" s="38"/>
      <c r="TGX29" s="38"/>
      <c r="TGY29" s="38"/>
      <c r="TGZ29" s="38"/>
      <c r="THA29" s="38"/>
      <c r="THB29" s="38"/>
      <c r="THC29" s="38"/>
      <c r="THD29" s="38"/>
      <c r="THE29" s="38"/>
      <c r="THF29" s="38"/>
      <c r="THG29" s="38"/>
      <c r="THH29" s="38"/>
      <c r="THI29" s="38"/>
      <c r="THJ29" s="38"/>
      <c r="THK29" s="38"/>
      <c r="THL29" s="38"/>
      <c r="THM29" s="38"/>
      <c r="THN29" s="38"/>
      <c r="THO29" s="38"/>
      <c r="THP29" s="38"/>
      <c r="THQ29" s="38"/>
      <c r="THR29" s="38"/>
      <c r="THS29" s="38"/>
      <c r="THT29" s="38"/>
      <c r="THU29" s="38"/>
      <c r="THV29" s="38"/>
      <c r="THW29" s="38"/>
      <c r="THX29" s="38"/>
      <c r="THY29" s="38"/>
      <c r="THZ29" s="38"/>
      <c r="TIA29" s="38"/>
      <c r="TIB29" s="38"/>
      <c r="TIC29" s="38"/>
      <c r="TID29" s="38"/>
      <c r="TIE29" s="38"/>
      <c r="TIF29" s="38"/>
      <c r="TIG29" s="38"/>
      <c r="TIH29" s="38"/>
      <c r="TII29" s="38"/>
      <c r="TIJ29" s="38"/>
      <c r="TIK29" s="38"/>
      <c r="TIL29" s="38"/>
      <c r="TIM29" s="38"/>
      <c r="TIN29" s="38"/>
      <c r="TIO29" s="38"/>
      <c r="TIP29" s="38"/>
      <c r="TIQ29" s="38"/>
      <c r="TIR29" s="38"/>
      <c r="TIS29" s="38"/>
      <c r="TIT29" s="38"/>
      <c r="TIU29" s="38"/>
      <c r="TIV29" s="38"/>
      <c r="TIW29" s="38"/>
      <c r="TIX29" s="38"/>
      <c r="TIY29" s="38"/>
      <c r="TIZ29" s="38"/>
      <c r="TJA29" s="38"/>
      <c r="TJB29" s="38"/>
      <c r="TJC29" s="38"/>
      <c r="TJD29" s="38"/>
      <c r="TJE29" s="38"/>
      <c r="TJF29" s="38"/>
      <c r="TJG29" s="38"/>
      <c r="TJH29" s="38"/>
      <c r="TJI29" s="38"/>
      <c r="TJJ29" s="38"/>
      <c r="TJK29" s="38"/>
      <c r="TJL29" s="38"/>
      <c r="TJM29" s="38"/>
      <c r="TJN29" s="38"/>
      <c r="TJO29" s="38"/>
      <c r="TJP29" s="38"/>
      <c r="TJQ29" s="38"/>
      <c r="TJR29" s="38"/>
      <c r="TJS29" s="38"/>
      <c r="TJT29" s="38"/>
      <c r="TJU29" s="38"/>
      <c r="TJV29" s="38"/>
      <c r="TJW29" s="38"/>
      <c r="TJX29" s="38"/>
      <c r="TJY29" s="38"/>
      <c r="TJZ29" s="38"/>
      <c r="TKA29" s="38"/>
      <c r="TKB29" s="38"/>
      <c r="TKC29" s="38"/>
      <c r="TKD29" s="38"/>
      <c r="TKE29" s="38"/>
      <c r="TKF29" s="38"/>
      <c r="TKG29" s="38"/>
      <c r="TKH29" s="38"/>
      <c r="TKI29" s="38"/>
      <c r="TKJ29" s="38"/>
      <c r="TKK29" s="38"/>
      <c r="TKL29" s="38"/>
      <c r="TKM29" s="38"/>
      <c r="TKN29" s="38"/>
      <c r="TKO29" s="38"/>
      <c r="TKP29" s="38"/>
      <c r="TKQ29" s="38"/>
      <c r="TKR29" s="38"/>
      <c r="TKS29" s="38"/>
      <c r="TKT29" s="38"/>
      <c r="TKU29" s="38"/>
      <c r="TKV29" s="38"/>
      <c r="TKW29" s="38"/>
      <c r="TKX29" s="38"/>
      <c r="TKY29" s="38"/>
      <c r="TKZ29" s="38"/>
      <c r="TLA29" s="38"/>
      <c r="TLB29" s="38"/>
      <c r="TLC29" s="38"/>
      <c r="TLD29" s="38"/>
      <c r="TLE29" s="38"/>
      <c r="TLF29" s="38"/>
      <c r="TLG29" s="38"/>
      <c r="TLH29" s="38"/>
      <c r="TLI29" s="38"/>
      <c r="TLJ29" s="38"/>
      <c r="TLK29" s="38"/>
      <c r="TLL29" s="38"/>
      <c r="TLM29" s="38"/>
      <c r="TLN29" s="38"/>
      <c r="TLO29" s="38"/>
      <c r="TLP29" s="38"/>
      <c r="TLQ29" s="38"/>
      <c r="TLR29" s="38"/>
      <c r="TLS29" s="38"/>
      <c r="TLT29" s="38"/>
      <c r="TLU29" s="38"/>
      <c r="TLV29" s="38"/>
      <c r="TLW29" s="38"/>
      <c r="TLX29" s="38"/>
      <c r="TLY29" s="38"/>
      <c r="TLZ29" s="38"/>
      <c r="TMA29" s="38"/>
      <c r="TMB29" s="38"/>
      <c r="TMC29" s="38"/>
      <c r="TMD29" s="38"/>
      <c r="TME29" s="38"/>
      <c r="TMF29" s="38"/>
      <c r="TMG29" s="38"/>
      <c r="TMH29" s="38"/>
      <c r="TMI29" s="38"/>
      <c r="TMJ29" s="38"/>
      <c r="TMK29" s="38"/>
      <c r="TML29" s="38"/>
      <c r="TMM29" s="38"/>
      <c r="TMN29" s="38"/>
      <c r="TMO29" s="38"/>
      <c r="TMP29" s="38"/>
      <c r="TMQ29" s="38"/>
      <c r="TMR29" s="38"/>
      <c r="TMS29" s="38"/>
      <c r="TMT29" s="38"/>
      <c r="TMU29" s="38"/>
      <c r="TMV29" s="38"/>
      <c r="TMW29" s="38"/>
      <c r="TMX29" s="38"/>
      <c r="TMY29" s="38"/>
      <c r="TMZ29" s="38"/>
      <c r="TNA29" s="38"/>
      <c r="TNB29" s="38"/>
      <c r="TNC29" s="38"/>
      <c r="TND29" s="38"/>
      <c r="TNE29" s="38"/>
      <c r="TNF29" s="38"/>
      <c r="TNG29" s="38"/>
      <c r="TNH29" s="38"/>
      <c r="TNI29" s="38"/>
      <c r="TNJ29" s="38"/>
      <c r="TNK29" s="38"/>
      <c r="TNL29" s="38"/>
      <c r="TNM29" s="38"/>
      <c r="TNN29" s="38"/>
      <c r="TNO29" s="38"/>
      <c r="TNP29" s="38"/>
      <c r="TNQ29" s="38"/>
      <c r="TNR29" s="38"/>
      <c r="TNS29" s="38"/>
      <c r="TNT29" s="38"/>
      <c r="TNU29" s="38"/>
      <c r="TNV29" s="38"/>
      <c r="TNW29" s="38"/>
      <c r="TNX29" s="38"/>
      <c r="TNY29" s="38"/>
      <c r="TNZ29" s="38"/>
      <c r="TOA29" s="38"/>
      <c r="TOB29" s="38"/>
      <c r="TOC29" s="38"/>
      <c r="TOD29" s="38"/>
      <c r="TOE29" s="38"/>
      <c r="TOF29" s="38"/>
      <c r="TOG29" s="38"/>
      <c r="TOH29" s="38"/>
      <c r="TOI29" s="38"/>
      <c r="TOJ29" s="38"/>
      <c r="TOK29" s="38"/>
      <c r="TOL29" s="38"/>
      <c r="TOM29" s="38"/>
      <c r="TON29" s="38"/>
      <c r="TOO29" s="38"/>
      <c r="TOP29" s="38"/>
      <c r="TOQ29" s="38"/>
      <c r="TOR29" s="38"/>
      <c r="TOS29" s="38"/>
      <c r="TOT29" s="38"/>
      <c r="TOU29" s="38"/>
      <c r="TOV29" s="38"/>
      <c r="TOW29" s="38"/>
      <c r="TOX29" s="38"/>
      <c r="TOY29" s="38"/>
      <c r="TOZ29" s="38"/>
      <c r="TPA29" s="38"/>
      <c r="TPB29" s="38"/>
      <c r="TPC29" s="38"/>
      <c r="TPD29" s="38"/>
      <c r="TPE29" s="38"/>
      <c r="TPF29" s="38"/>
      <c r="TPG29" s="38"/>
      <c r="TPH29" s="38"/>
      <c r="TPI29" s="38"/>
      <c r="TPJ29" s="38"/>
      <c r="TPK29" s="38"/>
      <c r="TPL29" s="38"/>
      <c r="TPM29" s="38"/>
      <c r="TPN29" s="38"/>
      <c r="TPO29" s="38"/>
      <c r="TPP29" s="38"/>
      <c r="TPQ29" s="38"/>
      <c r="TPR29" s="38"/>
      <c r="TPS29" s="38"/>
      <c r="TPT29" s="38"/>
      <c r="TPU29" s="38"/>
      <c r="TPV29" s="38"/>
      <c r="TPW29" s="38"/>
      <c r="TPX29" s="38"/>
      <c r="TPY29" s="38"/>
      <c r="TPZ29" s="38"/>
      <c r="TQA29" s="38"/>
      <c r="TQB29" s="38"/>
      <c r="TQC29" s="38"/>
      <c r="TQD29" s="38"/>
      <c r="TQE29" s="38"/>
      <c r="TQF29" s="38"/>
      <c r="TQG29" s="38"/>
      <c r="TQH29" s="38"/>
      <c r="TQI29" s="38"/>
      <c r="TQJ29" s="38"/>
      <c r="TQK29" s="38"/>
      <c r="TQL29" s="38"/>
      <c r="TQM29" s="38"/>
      <c r="TQN29" s="38"/>
      <c r="TQO29" s="38"/>
      <c r="TQP29" s="38"/>
      <c r="TQQ29" s="38"/>
      <c r="TQR29" s="38"/>
      <c r="TQS29" s="38"/>
      <c r="TQT29" s="38"/>
      <c r="TQU29" s="38"/>
      <c r="TQV29" s="38"/>
      <c r="TQW29" s="38"/>
      <c r="TQX29" s="38"/>
      <c r="TQY29" s="38"/>
      <c r="TQZ29" s="38"/>
      <c r="TRA29" s="38"/>
      <c r="TRB29" s="38"/>
      <c r="TRC29" s="38"/>
      <c r="TRD29" s="38"/>
      <c r="TRE29" s="38"/>
      <c r="TRF29" s="38"/>
      <c r="TRG29" s="38"/>
      <c r="TRH29" s="38"/>
      <c r="TRI29" s="38"/>
      <c r="TRJ29" s="38"/>
      <c r="TRK29" s="38"/>
      <c r="TRL29" s="38"/>
      <c r="TRM29" s="38"/>
      <c r="TRN29" s="38"/>
      <c r="TRO29" s="38"/>
      <c r="TRP29" s="38"/>
      <c r="TRQ29" s="38"/>
      <c r="TRR29" s="38"/>
      <c r="TRS29" s="38"/>
      <c r="TRT29" s="38"/>
      <c r="TRU29" s="38"/>
      <c r="TRV29" s="38"/>
      <c r="TRW29" s="38"/>
      <c r="TRX29" s="38"/>
      <c r="TRY29" s="38"/>
      <c r="TRZ29" s="38"/>
      <c r="TSA29" s="38"/>
      <c r="TSB29" s="38"/>
      <c r="TSC29" s="38"/>
      <c r="TSD29" s="38"/>
      <c r="TSE29" s="38"/>
      <c r="TSF29" s="38"/>
      <c r="TSG29" s="38"/>
      <c r="TSH29" s="38"/>
      <c r="TSI29" s="38"/>
      <c r="TSJ29" s="38"/>
      <c r="TSK29" s="38"/>
      <c r="TSL29" s="38"/>
      <c r="TSM29" s="38"/>
      <c r="TSN29" s="38"/>
      <c r="TSO29" s="38"/>
      <c r="TSP29" s="38"/>
      <c r="TSQ29" s="38"/>
      <c r="TSR29" s="38"/>
      <c r="TSS29" s="38"/>
      <c r="TST29" s="38"/>
      <c r="TSU29" s="38"/>
      <c r="TSV29" s="38"/>
      <c r="TSW29" s="38"/>
      <c r="TSX29" s="38"/>
      <c r="TSY29" s="38"/>
      <c r="TSZ29" s="38"/>
      <c r="TTA29" s="38"/>
      <c r="TTB29" s="38"/>
      <c r="TTC29" s="38"/>
      <c r="TTD29" s="38"/>
      <c r="TTE29" s="38"/>
      <c r="TTF29" s="38"/>
      <c r="TTG29" s="38"/>
      <c r="TTH29" s="38"/>
      <c r="TTI29" s="38"/>
      <c r="TTJ29" s="38"/>
      <c r="TTK29" s="38"/>
      <c r="TTL29" s="38"/>
      <c r="TTM29" s="38"/>
      <c r="TTN29" s="38"/>
      <c r="TTO29" s="38"/>
      <c r="TTP29" s="38"/>
      <c r="TTQ29" s="38"/>
      <c r="TTR29" s="38"/>
      <c r="TTS29" s="38"/>
      <c r="TTT29" s="38"/>
      <c r="TTU29" s="38"/>
      <c r="TTV29" s="38"/>
      <c r="TTW29" s="38"/>
      <c r="TTX29" s="38"/>
      <c r="TTY29" s="38"/>
      <c r="TTZ29" s="38"/>
      <c r="TUA29" s="38"/>
      <c r="TUB29" s="38"/>
      <c r="TUC29" s="38"/>
      <c r="TUD29" s="38"/>
      <c r="TUE29" s="38"/>
      <c r="TUF29" s="38"/>
      <c r="TUG29" s="38"/>
      <c r="TUH29" s="38"/>
      <c r="TUI29" s="38"/>
      <c r="TUJ29" s="38"/>
      <c r="TUK29" s="38"/>
      <c r="TUL29" s="38"/>
      <c r="TUM29" s="38"/>
      <c r="TUN29" s="38"/>
      <c r="TUO29" s="38"/>
      <c r="TUP29" s="38"/>
      <c r="TUQ29" s="38"/>
      <c r="TUR29" s="38"/>
      <c r="TUS29" s="38"/>
      <c r="TUT29" s="38"/>
      <c r="TUU29" s="38"/>
      <c r="TUV29" s="38"/>
      <c r="TUW29" s="38"/>
      <c r="TUX29" s="38"/>
      <c r="TUY29" s="38"/>
      <c r="TUZ29" s="38"/>
      <c r="TVA29" s="38"/>
      <c r="TVB29" s="38"/>
      <c r="TVC29" s="38"/>
      <c r="TVD29" s="38"/>
      <c r="TVE29" s="38"/>
      <c r="TVF29" s="38"/>
      <c r="TVG29" s="38"/>
      <c r="TVH29" s="38"/>
      <c r="TVI29" s="38"/>
      <c r="TVJ29" s="38"/>
      <c r="TVK29" s="38"/>
      <c r="TVL29" s="38"/>
      <c r="TVM29" s="38"/>
      <c r="TVN29" s="38"/>
      <c r="TVO29" s="38"/>
      <c r="TVP29" s="38"/>
      <c r="TVQ29" s="38"/>
      <c r="TVR29" s="38"/>
      <c r="TVS29" s="38"/>
      <c r="TVT29" s="38"/>
      <c r="TVU29" s="38"/>
      <c r="TVV29" s="38"/>
      <c r="TVW29" s="38"/>
      <c r="TVX29" s="38"/>
      <c r="TVY29" s="38"/>
      <c r="TVZ29" s="38"/>
      <c r="TWA29" s="38"/>
      <c r="TWB29" s="38"/>
      <c r="TWC29" s="38"/>
      <c r="TWD29" s="38"/>
      <c r="TWE29" s="38"/>
      <c r="TWF29" s="38"/>
      <c r="TWG29" s="38"/>
      <c r="TWH29" s="38"/>
      <c r="TWI29" s="38"/>
      <c r="TWJ29" s="38"/>
      <c r="TWK29" s="38"/>
      <c r="TWL29" s="38"/>
      <c r="TWM29" s="38"/>
      <c r="TWN29" s="38"/>
      <c r="TWO29" s="38"/>
      <c r="TWP29" s="38"/>
      <c r="TWQ29" s="38"/>
      <c r="TWR29" s="38"/>
      <c r="TWS29" s="38"/>
      <c r="TWT29" s="38"/>
      <c r="TWU29" s="38"/>
      <c r="TWV29" s="38"/>
      <c r="TWW29" s="38"/>
      <c r="TWX29" s="38"/>
      <c r="TWY29" s="38"/>
      <c r="TWZ29" s="38"/>
      <c r="TXA29" s="38"/>
      <c r="TXB29" s="38"/>
      <c r="TXC29" s="38"/>
      <c r="TXD29" s="38"/>
      <c r="TXE29" s="38"/>
      <c r="TXF29" s="38"/>
      <c r="TXG29" s="38"/>
      <c r="TXH29" s="38"/>
      <c r="TXI29" s="38"/>
      <c r="TXJ29" s="38"/>
      <c r="TXK29" s="38"/>
      <c r="TXL29" s="38"/>
      <c r="TXM29" s="38"/>
      <c r="TXN29" s="38"/>
      <c r="TXO29" s="38"/>
      <c r="TXP29" s="38"/>
      <c r="TXQ29" s="38"/>
      <c r="TXR29" s="38"/>
      <c r="TXS29" s="38"/>
      <c r="TXT29" s="38"/>
      <c r="TXU29" s="38"/>
      <c r="TXV29" s="38"/>
      <c r="TXW29" s="38"/>
      <c r="TXX29" s="38"/>
      <c r="TXY29" s="38"/>
      <c r="TXZ29" s="38"/>
      <c r="TYA29" s="38"/>
      <c r="TYB29" s="38"/>
      <c r="TYC29" s="38"/>
      <c r="TYD29" s="38"/>
      <c r="TYE29" s="38"/>
      <c r="TYF29" s="38"/>
      <c r="TYG29" s="38"/>
      <c r="TYH29" s="38"/>
      <c r="TYI29" s="38"/>
      <c r="TYJ29" s="38"/>
      <c r="TYK29" s="38"/>
      <c r="TYL29" s="38"/>
      <c r="TYM29" s="38"/>
      <c r="TYN29" s="38"/>
      <c r="TYO29" s="38"/>
      <c r="TYP29" s="38"/>
      <c r="TYQ29" s="38"/>
      <c r="TYR29" s="38"/>
      <c r="TYS29" s="38"/>
      <c r="TYT29" s="38"/>
      <c r="TYU29" s="38"/>
      <c r="TYV29" s="38"/>
      <c r="TYW29" s="38"/>
      <c r="TYX29" s="38"/>
      <c r="TYY29" s="38"/>
      <c r="TYZ29" s="38"/>
      <c r="TZA29" s="38"/>
      <c r="TZB29" s="38"/>
      <c r="TZC29" s="38"/>
      <c r="TZD29" s="38"/>
      <c r="TZE29" s="38"/>
      <c r="TZF29" s="38"/>
      <c r="TZG29" s="38"/>
      <c r="TZH29" s="38"/>
      <c r="TZI29" s="38"/>
      <c r="TZJ29" s="38"/>
      <c r="TZK29" s="38"/>
      <c r="TZL29" s="38"/>
      <c r="TZM29" s="38"/>
      <c r="TZN29" s="38"/>
      <c r="TZO29" s="38"/>
      <c r="TZP29" s="38"/>
      <c r="TZQ29" s="38"/>
      <c r="TZR29" s="38"/>
      <c r="TZS29" s="38"/>
      <c r="TZT29" s="38"/>
      <c r="TZU29" s="38"/>
      <c r="TZV29" s="38"/>
      <c r="TZW29" s="38"/>
      <c r="TZX29" s="38"/>
      <c r="TZY29" s="38"/>
      <c r="TZZ29" s="38"/>
      <c r="UAA29" s="38"/>
      <c r="UAB29" s="38"/>
      <c r="UAC29" s="38"/>
      <c r="UAD29" s="38"/>
      <c r="UAE29" s="38"/>
      <c r="UAF29" s="38"/>
      <c r="UAG29" s="38"/>
      <c r="UAH29" s="38"/>
      <c r="UAI29" s="38"/>
      <c r="UAJ29" s="38"/>
      <c r="UAK29" s="38"/>
      <c r="UAL29" s="38"/>
      <c r="UAM29" s="38"/>
      <c r="UAN29" s="38"/>
      <c r="UAO29" s="38"/>
      <c r="UAP29" s="38"/>
      <c r="UAQ29" s="38"/>
      <c r="UAR29" s="38"/>
      <c r="UAS29" s="38"/>
      <c r="UAT29" s="38"/>
      <c r="UAU29" s="38"/>
      <c r="UAV29" s="38"/>
      <c r="UAW29" s="38"/>
      <c r="UAX29" s="38"/>
      <c r="UAY29" s="38"/>
      <c r="UAZ29" s="38"/>
      <c r="UBA29" s="38"/>
      <c r="UBB29" s="38"/>
      <c r="UBC29" s="38"/>
      <c r="UBD29" s="38"/>
      <c r="UBE29" s="38"/>
      <c r="UBF29" s="38"/>
      <c r="UBG29" s="38"/>
      <c r="UBH29" s="38"/>
      <c r="UBI29" s="38"/>
      <c r="UBJ29" s="38"/>
      <c r="UBK29" s="38"/>
      <c r="UBL29" s="38"/>
      <c r="UBM29" s="38"/>
      <c r="UBN29" s="38"/>
      <c r="UBO29" s="38"/>
      <c r="UBP29" s="38"/>
      <c r="UBQ29" s="38"/>
      <c r="UBR29" s="38"/>
      <c r="UBS29" s="38"/>
      <c r="UBT29" s="38"/>
      <c r="UBU29" s="38"/>
      <c r="UBV29" s="38"/>
      <c r="UBW29" s="38"/>
      <c r="UBX29" s="38"/>
      <c r="UBY29" s="38"/>
      <c r="UBZ29" s="38"/>
      <c r="UCA29" s="38"/>
      <c r="UCB29" s="38"/>
      <c r="UCC29" s="38"/>
      <c r="UCD29" s="38"/>
      <c r="UCE29" s="38"/>
      <c r="UCF29" s="38"/>
      <c r="UCG29" s="38"/>
      <c r="UCH29" s="38"/>
      <c r="UCI29" s="38"/>
      <c r="UCJ29" s="38"/>
      <c r="UCK29" s="38"/>
      <c r="UCL29" s="38"/>
      <c r="UCM29" s="38"/>
      <c r="UCN29" s="38"/>
      <c r="UCO29" s="38"/>
      <c r="UCP29" s="38"/>
      <c r="UCQ29" s="38"/>
      <c r="UCR29" s="38"/>
      <c r="UCS29" s="38"/>
      <c r="UCT29" s="38"/>
      <c r="UCU29" s="38"/>
      <c r="UCV29" s="38"/>
      <c r="UCW29" s="38"/>
      <c r="UCX29" s="38"/>
      <c r="UCY29" s="38"/>
      <c r="UCZ29" s="38"/>
      <c r="UDA29" s="38"/>
      <c r="UDB29" s="38"/>
      <c r="UDC29" s="38"/>
      <c r="UDD29" s="38"/>
      <c r="UDE29" s="38"/>
      <c r="UDF29" s="38"/>
      <c r="UDG29" s="38"/>
      <c r="UDH29" s="38"/>
      <c r="UDI29" s="38"/>
      <c r="UDJ29" s="38"/>
      <c r="UDK29" s="38"/>
      <c r="UDL29" s="38"/>
      <c r="UDM29" s="38"/>
      <c r="UDN29" s="38"/>
      <c r="UDO29" s="38"/>
      <c r="UDP29" s="38"/>
      <c r="UDQ29" s="38"/>
      <c r="UDR29" s="38"/>
      <c r="UDS29" s="38"/>
      <c r="UDT29" s="38"/>
      <c r="UDU29" s="38"/>
      <c r="UDV29" s="38"/>
      <c r="UDW29" s="38"/>
      <c r="UDX29" s="38"/>
      <c r="UDY29" s="38"/>
      <c r="UDZ29" s="38"/>
      <c r="UEA29" s="38"/>
      <c r="UEB29" s="38"/>
      <c r="UEC29" s="38"/>
      <c r="UED29" s="38"/>
      <c r="UEE29" s="38"/>
      <c r="UEF29" s="38"/>
      <c r="UEG29" s="38"/>
      <c r="UEH29" s="38"/>
      <c r="UEI29" s="38"/>
      <c r="UEJ29" s="38"/>
      <c r="UEK29" s="38"/>
      <c r="UEL29" s="38"/>
      <c r="UEM29" s="38"/>
      <c r="UEN29" s="38"/>
      <c r="UEO29" s="38"/>
      <c r="UEP29" s="38"/>
      <c r="UEQ29" s="38"/>
      <c r="UER29" s="38"/>
      <c r="UES29" s="38"/>
      <c r="UET29" s="38"/>
      <c r="UEU29" s="38"/>
      <c r="UEV29" s="38"/>
      <c r="UEW29" s="38"/>
      <c r="UEX29" s="38"/>
      <c r="UEY29" s="38"/>
      <c r="UEZ29" s="38"/>
      <c r="UFA29" s="38"/>
      <c r="UFB29" s="38"/>
      <c r="UFC29" s="38"/>
      <c r="UFD29" s="38"/>
      <c r="UFE29" s="38"/>
      <c r="UFF29" s="38"/>
      <c r="UFG29" s="38"/>
      <c r="UFH29" s="38"/>
      <c r="UFI29" s="38"/>
      <c r="UFJ29" s="38"/>
      <c r="UFK29" s="38"/>
      <c r="UFL29" s="38"/>
      <c r="UFM29" s="38"/>
      <c r="UFN29" s="38"/>
      <c r="UFO29" s="38"/>
      <c r="UFP29" s="38"/>
      <c r="UFQ29" s="38"/>
      <c r="UFR29" s="38"/>
      <c r="UFS29" s="38"/>
      <c r="UFT29" s="38"/>
      <c r="UFU29" s="38"/>
      <c r="UFV29" s="38"/>
      <c r="UFW29" s="38"/>
      <c r="UFX29" s="38"/>
      <c r="UFY29" s="38"/>
      <c r="UFZ29" s="38"/>
      <c r="UGA29" s="38"/>
      <c r="UGB29" s="38"/>
      <c r="UGC29" s="38"/>
      <c r="UGD29" s="38"/>
      <c r="UGE29" s="38"/>
      <c r="UGF29" s="38"/>
      <c r="UGG29" s="38"/>
      <c r="UGH29" s="38"/>
      <c r="UGI29" s="38"/>
      <c r="UGJ29" s="38"/>
      <c r="UGK29" s="38"/>
      <c r="UGL29" s="38"/>
      <c r="UGM29" s="38"/>
      <c r="UGN29" s="38"/>
      <c r="UGO29" s="38"/>
      <c r="UGP29" s="38"/>
      <c r="UGQ29" s="38"/>
      <c r="UGR29" s="38"/>
      <c r="UGS29" s="38"/>
      <c r="UGT29" s="38"/>
      <c r="UGU29" s="38"/>
      <c r="UGV29" s="38"/>
      <c r="UGW29" s="38"/>
      <c r="UGX29" s="38"/>
      <c r="UGY29" s="38"/>
      <c r="UGZ29" s="38"/>
      <c r="UHA29" s="38"/>
      <c r="UHB29" s="38"/>
      <c r="UHC29" s="38"/>
      <c r="UHD29" s="38"/>
      <c r="UHE29" s="38"/>
      <c r="UHF29" s="38"/>
      <c r="UHG29" s="38"/>
      <c r="UHH29" s="38"/>
      <c r="UHI29" s="38"/>
      <c r="UHJ29" s="38"/>
      <c r="UHK29" s="38"/>
      <c r="UHL29" s="38"/>
      <c r="UHM29" s="38"/>
      <c r="UHN29" s="38"/>
      <c r="UHO29" s="38"/>
      <c r="UHP29" s="38"/>
      <c r="UHQ29" s="38"/>
      <c r="UHR29" s="38"/>
      <c r="UHS29" s="38"/>
      <c r="UHT29" s="38"/>
      <c r="UHU29" s="38"/>
      <c r="UHV29" s="38"/>
      <c r="UHW29" s="38"/>
      <c r="UHX29" s="38"/>
      <c r="UHY29" s="38"/>
      <c r="UHZ29" s="38"/>
      <c r="UIA29" s="38"/>
      <c r="UIB29" s="38"/>
      <c r="UIC29" s="38"/>
      <c r="UID29" s="38"/>
      <c r="UIE29" s="38"/>
      <c r="UIF29" s="38"/>
      <c r="UIG29" s="38"/>
      <c r="UIH29" s="38"/>
      <c r="UII29" s="38"/>
      <c r="UIJ29" s="38"/>
      <c r="UIK29" s="38"/>
      <c r="UIL29" s="38"/>
      <c r="UIM29" s="38"/>
      <c r="UIN29" s="38"/>
      <c r="UIO29" s="38"/>
      <c r="UIP29" s="38"/>
      <c r="UIQ29" s="38"/>
      <c r="UIR29" s="38"/>
      <c r="UIS29" s="38"/>
      <c r="UIT29" s="38"/>
      <c r="UIU29" s="38"/>
      <c r="UIV29" s="38"/>
      <c r="UIW29" s="38"/>
      <c r="UIX29" s="38"/>
      <c r="UIY29" s="38"/>
      <c r="UIZ29" s="38"/>
      <c r="UJA29" s="38"/>
      <c r="UJB29" s="38"/>
      <c r="UJC29" s="38"/>
      <c r="UJD29" s="38"/>
      <c r="UJE29" s="38"/>
      <c r="UJF29" s="38"/>
      <c r="UJG29" s="38"/>
      <c r="UJH29" s="38"/>
      <c r="UJI29" s="38"/>
      <c r="UJJ29" s="38"/>
      <c r="UJK29" s="38"/>
      <c r="UJL29" s="38"/>
      <c r="UJM29" s="38"/>
      <c r="UJN29" s="38"/>
      <c r="UJO29" s="38"/>
      <c r="UJP29" s="38"/>
      <c r="UJQ29" s="38"/>
      <c r="UJR29" s="38"/>
      <c r="UJS29" s="38"/>
      <c r="UJT29" s="38"/>
      <c r="UJU29" s="38"/>
      <c r="UJV29" s="38"/>
      <c r="UJW29" s="38"/>
      <c r="UJX29" s="38"/>
      <c r="UJY29" s="38"/>
      <c r="UJZ29" s="38"/>
      <c r="UKA29" s="38"/>
      <c r="UKB29" s="38"/>
      <c r="UKC29" s="38"/>
      <c r="UKD29" s="38"/>
      <c r="UKE29" s="38"/>
      <c r="UKF29" s="38"/>
      <c r="UKG29" s="38"/>
      <c r="UKH29" s="38"/>
      <c r="UKI29" s="38"/>
      <c r="UKJ29" s="38"/>
      <c r="UKK29" s="38"/>
      <c r="UKL29" s="38"/>
      <c r="UKM29" s="38"/>
      <c r="UKN29" s="38"/>
      <c r="UKO29" s="38"/>
      <c r="UKP29" s="38"/>
      <c r="UKQ29" s="38"/>
      <c r="UKR29" s="38"/>
      <c r="UKS29" s="38"/>
      <c r="UKT29" s="38"/>
      <c r="UKU29" s="38"/>
      <c r="UKV29" s="38"/>
      <c r="UKW29" s="38"/>
      <c r="UKX29" s="38"/>
      <c r="UKY29" s="38"/>
      <c r="UKZ29" s="38"/>
      <c r="ULA29" s="38"/>
      <c r="ULB29" s="38"/>
      <c r="ULC29" s="38"/>
      <c r="ULD29" s="38"/>
      <c r="ULE29" s="38"/>
      <c r="ULF29" s="38"/>
      <c r="ULG29" s="38"/>
      <c r="ULH29" s="38"/>
      <c r="ULI29" s="38"/>
      <c r="ULJ29" s="38"/>
      <c r="ULK29" s="38"/>
      <c r="ULL29" s="38"/>
      <c r="ULM29" s="38"/>
      <c r="ULN29" s="38"/>
      <c r="ULO29" s="38"/>
      <c r="ULP29" s="38"/>
      <c r="ULQ29" s="38"/>
      <c r="ULR29" s="38"/>
      <c r="ULS29" s="38"/>
      <c r="ULT29" s="38"/>
      <c r="ULU29" s="38"/>
      <c r="ULV29" s="38"/>
      <c r="ULW29" s="38"/>
      <c r="ULX29" s="38"/>
      <c r="ULY29" s="38"/>
      <c r="ULZ29" s="38"/>
      <c r="UMA29" s="38"/>
      <c r="UMB29" s="38"/>
      <c r="UMC29" s="38"/>
      <c r="UMD29" s="38"/>
      <c r="UME29" s="38"/>
      <c r="UMF29" s="38"/>
      <c r="UMG29" s="38"/>
      <c r="UMH29" s="38"/>
      <c r="UMI29" s="38"/>
      <c r="UMJ29" s="38"/>
      <c r="UMK29" s="38"/>
      <c r="UML29" s="38"/>
      <c r="UMM29" s="38"/>
      <c r="UMN29" s="38"/>
      <c r="UMO29" s="38"/>
      <c r="UMP29" s="38"/>
      <c r="UMQ29" s="38"/>
      <c r="UMR29" s="38"/>
      <c r="UMS29" s="38"/>
      <c r="UMT29" s="38"/>
      <c r="UMU29" s="38"/>
      <c r="UMV29" s="38"/>
      <c r="UMW29" s="38"/>
      <c r="UMX29" s="38"/>
      <c r="UMY29" s="38"/>
      <c r="UMZ29" s="38"/>
      <c r="UNA29" s="38"/>
      <c r="UNB29" s="38"/>
      <c r="UNC29" s="38"/>
      <c r="UND29" s="38"/>
      <c r="UNE29" s="38"/>
      <c r="UNF29" s="38"/>
      <c r="UNG29" s="38"/>
      <c r="UNH29" s="38"/>
      <c r="UNI29" s="38"/>
      <c r="UNJ29" s="38"/>
      <c r="UNK29" s="38"/>
      <c r="UNL29" s="38"/>
      <c r="UNM29" s="38"/>
      <c r="UNN29" s="38"/>
      <c r="UNO29" s="38"/>
      <c r="UNP29" s="38"/>
      <c r="UNQ29" s="38"/>
      <c r="UNR29" s="38"/>
      <c r="UNS29" s="38"/>
      <c r="UNT29" s="38"/>
      <c r="UNU29" s="38"/>
      <c r="UNV29" s="38"/>
      <c r="UNW29" s="38"/>
      <c r="UNX29" s="38"/>
      <c r="UNY29" s="38"/>
      <c r="UNZ29" s="38"/>
      <c r="UOA29" s="38"/>
      <c r="UOB29" s="38"/>
      <c r="UOC29" s="38"/>
      <c r="UOD29" s="38"/>
      <c r="UOE29" s="38"/>
      <c r="UOF29" s="38"/>
      <c r="UOG29" s="38"/>
      <c r="UOH29" s="38"/>
      <c r="UOI29" s="38"/>
      <c r="UOJ29" s="38"/>
      <c r="UOK29" s="38"/>
      <c r="UOL29" s="38"/>
      <c r="UOM29" s="38"/>
      <c r="UON29" s="38"/>
      <c r="UOO29" s="38"/>
      <c r="UOP29" s="38"/>
      <c r="UOQ29" s="38"/>
      <c r="UOR29" s="38"/>
      <c r="UOS29" s="38"/>
      <c r="UOT29" s="38"/>
      <c r="UOU29" s="38"/>
      <c r="UOV29" s="38"/>
      <c r="UOW29" s="38"/>
      <c r="UOX29" s="38"/>
      <c r="UOY29" s="38"/>
      <c r="UOZ29" s="38"/>
      <c r="UPA29" s="38"/>
      <c r="UPB29" s="38"/>
      <c r="UPC29" s="38"/>
      <c r="UPD29" s="38"/>
      <c r="UPE29" s="38"/>
      <c r="UPF29" s="38"/>
      <c r="UPG29" s="38"/>
      <c r="UPH29" s="38"/>
      <c r="UPI29" s="38"/>
      <c r="UPJ29" s="38"/>
      <c r="UPK29" s="38"/>
      <c r="UPL29" s="38"/>
      <c r="UPM29" s="38"/>
      <c r="UPN29" s="38"/>
      <c r="UPO29" s="38"/>
      <c r="UPP29" s="38"/>
      <c r="UPQ29" s="38"/>
      <c r="UPR29" s="38"/>
      <c r="UPS29" s="38"/>
      <c r="UPT29" s="38"/>
      <c r="UPU29" s="38"/>
      <c r="UPV29" s="38"/>
      <c r="UPW29" s="38"/>
      <c r="UPX29" s="38"/>
      <c r="UPY29" s="38"/>
      <c r="UPZ29" s="38"/>
      <c r="UQA29" s="38"/>
      <c r="UQB29" s="38"/>
      <c r="UQC29" s="38"/>
      <c r="UQD29" s="38"/>
      <c r="UQE29" s="38"/>
      <c r="UQF29" s="38"/>
      <c r="UQG29" s="38"/>
      <c r="UQH29" s="38"/>
      <c r="UQI29" s="38"/>
      <c r="UQJ29" s="38"/>
      <c r="UQK29" s="38"/>
      <c r="UQL29" s="38"/>
      <c r="UQM29" s="38"/>
      <c r="UQN29" s="38"/>
      <c r="UQO29" s="38"/>
      <c r="UQP29" s="38"/>
      <c r="UQQ29" s="38"/>
      <c r="UQR29" s="38"/>
      <c r="UQS29" s="38"/>
      <c r="UQT29" s="38"/>
      <c r="UQU29" s="38"/>
      <c r="UQV29" s="38"/>
      <c r="UQW29" s="38"/>
      <c r="UQX29" s="38"/>
      <c r="UQY29" s="38"/>
      <c r="UQZ29" s="38"/>
      <c r="URA29" s="38"/>
      <c r="URB29" s="38"/>
      <c r="URC29" s="38"/>
      <c r="URD29" s="38"/>
      <c r="URE29" s="38"/>
      <c r="URF29" s="38"/>
      <c r="URG29" s="38"/>
      <c r="URH29" s="38"/>
      <c r="URI29" s="38"/>
      <c r="URJ29" s="38"/>
      <c r="URK29" s="38"/>
      <c r="URL29" s="38"/>
      <c r="URM29" s="38"/>
      <c r="URN29" s="38"/>
      <c r="URO29" s="38"/>
      <c r="URP29" s="38"/>
      <c r="URQ29" s="38"/>
      <c r="URR29" s="38"/>
      <c r="URS29" s="38"/>
      <c r="URT29" s="38"/>
      <c r="URU29" s="38"/>
      <c r="URV29" s="38"/>
      <c r="URW29" s="38"/>
      <c r="URX29" s="38"/>
      <c r="URY29" s="38"/>
      <c r="URZ29" s="38"/>
      <c r="USA29" s="38"/>
      <c r="USB29" s="38"/>
      <c r="USC29" s="38"/>
      <c r="USD29" s="38"/>
      <c r="USE29" s="38"/>
      <c r="USF29" s="38"/>
      <c r="USG29" s="38"/>
      <c r="USH29" s="38"/>
      <c r="USI29" s="38"/>
      <c r="USJ29" s="38"/>
      <c r="USK29" s="38"/>
      <c r="USL29" s="38"/>
      <c r="USM29" s="38"/>
      <c r="USN29" s="38"/>
      <c r="USO29" s="38"/>
      <c r="USP29" s="38"/>
      <c r="USQ29" s="38"/>
      <c r="USR29" s="38"/>
      <c r="USS29" s="38"/>
      <c r="UST29" s="38"/>
      <c r="USU29" s="38"/>
      <c r="USV29" s="38"/>
      <c r="USW29" s="38"/>
      <c r="USX29" s="38"/>
      <c r="USY29" s="38"/>
      <c r="USZ29" s="38"/>
      <c r="UTA29" s="38"/>
      <c r="UTB29" s="38"/>
      <c r="UTC29" s="38"/>
      <c r="UTD29" s="38"/>
      <c r="UTE29" s="38"/>
      <c r="UTF29" s="38"/>
      <c r="UTG29" s="38"/>
      <c r="UTH29" s="38"/>
      <c r="UTI29" s="38"/>
      <c r="UTJ29" s="38"/>
      <c r="UTK29" s="38"/>
      <c r="UTL29" s="38"/>
      <c r="UTM29" s="38"/>
      <c r="UTN29" s="38"/>
      <c r="UTO29" s="38"/>
      <c r="UTP29" s="38"/>
      <c r="UTQ29" s="38"/>
      <c r="UTR29" s="38"/>
      <c r="UTS29" s="38"/>
      <c r="UTT29" s="38"/>
      <c r="UTU29" s="38"/>
      <c r="UTV29" s="38"/>
      <c r="UTW29" s="38"/>
      <c r="UTX29" s="38"/>
      <c r="UTY29" s="38"/>
      <c r="UTZ29" s="38"/>
      <c r="UUA29" s="38"/>
      <c r="UUB29" s="38"/>
      <c r="UUC29" s="38"/>
      <c r="UUD29" s="38"/>
      <c r="UUE29" s="38"/>
      <c r="UUF29" s="38"/>
      <c r="UUG29" s="38"/>
      <c r="UUH29" s="38"/>
      <c r="UUI29" s="38"/>
      <c r="UUJ29" s="38"/>
      <c r="UUK29" s="38"/>
      <c r="UUL29" s="38"/>
      <c r="UUM29" s="38"/>
      <c r="UUN29" s="38"/>
      <c r="UUO29" s="38"/>
      <c r="UUP29" s="38"/>
      <c r="UUQ29" s="38"/>
      <c r="UUR29" s="38"/>
      <c r="UUS29" s="38"/>
      <c r="UUT29" s="38"/>
      <c r="UUU29" s="38"/>
      <c r="UUV29" s="38"/>
      <c r="UUW29" s="38"/>
      <c r="UUX29" s="38"/>
      <c r="UUY29" s="38"/>
      <c r="UUZ29" s="38"/>
      <c r="UVA29" s="38"/>
      <c r="UVB29" s="38"/>
      <c r="UVC29" s="38"/>
      <c r="UVD29" s="38"/>
      <c r="UVE29" s="38"/>
      <c r="UVF29" s="38"/>
      <c r="UVG29" s="38"/>
      <c r="UVH29" s="38"/>
      <c r="UVI29" s="38"/>
      <c r="UVJ29" s="38"/>
      <c r="UVK29" s="38"/>
      <c r="UVL29" s="38"/>
      <c r="UVM29" s="38"/>
      <c r="UVN29" s="38"/>
      <c r="UVO29" s="38"/>
      <c r="UVP29" s="38"/>
      <c r="UVQ29" s="38"/>
      <c r="UVR29" s="38"/>
      <c r="UVS29" s="38"/>
      <c r="UVT29" s="38"/>
      <c r="UVU29" s="38"/>
      <c r="UVV29" s="38"/>
      <c r="UVW29" s="38"/>
      <c r="UVX29" s="38"/>
      <c r="UVY29" s="38"/>
      <c r="UVZ29" s="38"/>
      <c r="UWA29" s="38"/>
      <c r="UWB29" s="38"/>
      <c r="UWC29" s="38"/>
      <c r="UWD29" s="38"/>
      <c r="UWE29" s="38"/>
      <c r="UWF29" s="38"/>
      <c r="UWG29" s="38"/>
      <c r="UWH29" s="38"/>
      <c r="UWI29" s="38"/>
      <c r="UWJ29" s="38"/>
      <c r="UWK29" s="38"/>
      <c r="UWL29" s="38"/>
      <c r="UWM29" s="38"/>
      <c r="UWN29" s="38"/>
      <c r="UWO29" s="38"/>
      <c r="UWP29" s="38"/>
      <c r="UWQ29" s="38"/>
      <c r="UWR29" s="38"/>
      <c r="UWS29" s="38"/>
      <c r="UWT29" s="38"/>
      <c r="UWU29" s="38"/>
      <c r="UWV29" s="38"/>
      <c r="UWW29" s="38"/>
      <c r="UWX29" s="38"/>
      <c r="UWY29" s="38"/>
      <c r="UWZ29" s="38"/>
      <c r="UXA29" s="38"/>
      <c r="UXB29" s="38"/>
      <c r="UXC29" s="38"/>
      <c r="UXD29" s="38"/>
      <c r="UXE29" s="38"/>
      <c r="UXF29" s="38"/>
      <c r="UXG29" s="38"/>
      <c r="UXH29" s="38"/>
      <c r="UXI29" s="38"/>
      <c r="UXJ29" s="38"/>
      <c r="UXK29" s="38"/>
      <c r="UXL29" s="38"/>
      <c r="UXM29" s="38"/>
      <c r="UXN29" s="38"/>
      <c r="UXO29" s="38"/>
      <c r="UXP29" s="38"/>
      <c r="UXQ29" s="38"/>
      <c r="UXR29" s="38"/>
      <c r="UXS29" s="38"/>
      <c r="UXT29" s="38"/>
      <c r="UXU29" s="38"/>
      <c r="UXV29" s="38"/>
      <c r="UXW29" s="38"/>
      <c r="UXX29" s="38"/>
      <c r="UXY29" s="38"/>
      <c r="UXZ29" s="38"/>
      <c r="UYA29" s="38"/>
      <c r="UYB29" s="38"/>
      <c r="UYC29" s="38"/>
      <c r="UYD29" s="38"/>
      <c r="UYE29" s="38"/>
      <c r="UYF29" s="38"/>
      <c r="UYG29" s="38"/>
      <c r="UYH29" s="38"/>
      <c r="UYI29" s="38"/>
      <c r="UYJ29" s="38"/>
      <c r="UYK29" s="38"/>
      <c r="UYL29" s="38"/>
      <c r="UYM29" s="38"/>
      <c r="UYN29" s="38"/>
      <c r="UYO29" s="38"/>
      <c r="UYP29" s="38"/>
      <c r="UYQ29" s="38"/>
      <c r="UYR29" s="38"/>
      <c r="UYS29" s="38"/>
      <c r="UYT29" s="38"/>
      <c r="UYU29" s="38"/>
      <c r="UYV29" s="38"/>
      <c r="UYW29" s="38"/>
      <c r="UYX29" s="38"/>
      <c r="UYY29" s="38"/>
      <c r="UYZ29" s="38"/>
      <c r="UZA29" s="38"/>
      <c r="UZB29" s="38"/>
      <c r="UZC29" s="38"/>
      <c r="UZD29" s="38"/>
      <c r="UZE29" s="38"/>
      <c r="UZF29" s="38"/>
      <c r="UZG29" s="38"/>
      <c r="UZH29" s="38"/>
      <c r="UZI29" s="38"/>
      <c r="UZJ29" s="38"/>
      <c r="UZK29" s="38"/>
      <c r="UZL29" s="38"/>
      <c r="UZM29" s="38"/>
      <c r="UZN29" s="38"/>
      <c r="UZO29" s="38"/>
      <c r="UZP29" s="38"/>
      <c r="UZQ29" s="38"/>
      <c r="UZR29" s="38"/>
      <c r="UZS29" s="38"/>
      <c r="UZT29" s="38"/>
      <c r="UZU29" s="38"/>
      <c r="UZV29" s="38"/>
      <c r="UZW29" s="38"/>
      <c r="UZX29" s="38"/>
      <c r="UZY29" s="38"/>
      <c r="UZZ29" s="38"/>
      <c r="VAA29" s="38"/>
      <c r="VAB29" s="38"/>
      <c r="VAC29" s="38"/>
      <c r="VAD29" s="38"/>
      <c r="VAE29" s="38"/>
      <c r="VAF29" s="38"/>
      <c r="VAG29" s="38"/>
      <c r="VAH29" s="38"/>
      <c r="VAI29" s="38"/>
      <c r="VAJ29" s="38"/>
      <c r="VAK29" s="38"/>
      <c r="VAL29" s="38"/>
      <c r="VAM29" s="38"/>
      <c r="VAN29" s="38"/>
      <c r="VAO29" s="38"/>
      <c r="VAP29" s="38"/>
      <c r="VAQ29" s="38"/>
      <c r="VAR29" s="38"/>
      <c r="VAS29" s="38"/>
      <c r="VAT29" s="38"/>
      <c r="VAU29" s="38"/>
      <c r="VAV29" s="38"/>
      <c r="VAW29" s="38"/>
      <c r="VAX29" s="38"/>
      <c r="VAY29" s="38"/>
      <c r="VAZ29" s="38"/>
      <c r="VBA29" s="38"/>
      <c r="VBB29" s="38"/>
      <c r="VBC29" s="38"/>
      <c r="VBD29" s="38"/>
      <c r="VBE29" s="38"/>
      <c r="VBF29" s="38"/>
      <c r="VBG29" s="38"/>
      <c r="VBH29" s="38"/>
      <c r="VBI29" s="38"/>
      <c r="VBJ29" s="38"/>
      <c r="VBK29" s="38"/>
      <c r="VBL29" s="38"/>
      <c r="VBM29" s="38"/>
      <c r="VBN29" s="38"/>
      <c r="VBO29" s="38"/>
      <c r="VBP29" s="38"/>
      <c r="VBQ29" s="38"/>
      <c r="VBR29" s="38"/>
      <c r="VBS29" s="38"/>
      <c r="VBT29" s="38"/>
      <c r="VBU29" s="38"/>
      <c r="VBV29" s="38"/>
      <c r="VBW29" s="38"/>
      <c r="VBX29" s="38"/>
      <c r="VBY29" s="38"/>
      <c r="VBZ29" s="38"/>
      <c r="VCA29" s="38"/>
      <c r="VCB29" s="38"/>
      <c r="VCC29" s="38"/>
      <c r="VCD29" s="38"/>
      <c r="VCE29" s="38"/>
      <c r="VCF29" s="38"/>
      <c r="VCG29" s="38"/>
      <c r="VCH29" s="38"/>
      <c r="VCI29" s="38"/>
      <c r="VCJ29" s="38"/>
      <c r="VCK29" s="38"/>
      <c r="VCL29" s="38"/>
      <c r="VCM29" s="38"/>
      <c r="VCN29" s="38"/>
      <c r="VCO29" s="38"/>
      <c r="VCP29" s="38"/>
      <c r="VCQ29" s="38"/>
      <c r="VCR29" s="38"/>
      <c r="VCS29" s="38"/>
      <c r="VCT29" s="38"/>
      <c r="VCU29" s="38"/>
      <c r="VCV29" s="38"/>
      <c r="VCW29" s="38"/>
      <c r="VCX29" s="38"/>
      <c r="VCY29" s="38"/>
      <c r="VCZ29" s="38"/>
      <c r="VDA29" s="38"/>
      <c r="VDB29" s="38"/>
      <c r="VDC29" s="38"/>
      <c r="VDD29" s="38"/>
      <c r="VDE29" s="38"/>
      <c r="VDF29" s="38"/>
      <c r="VDG29" s="38"/>
      <c r="VDH29" s="38"/>
      <c r="VDI29" s="38"/>
      <c r="VDJ29" s="38"/>
      <c r="VDK29" s="38"/>
      <c r="VDL29" s="38"/>
      <c r="VDM29" s="38"/>
      <c r="VDN29" s="38"/>
      <c r="VDO29" s="38"/>
      <c r="VDP29" s="38"/>
      <c r="VDQ29" s="38"/>
      <c r="VDR29" s="38"/>
      <c r="VDS29" s="38"/>
      <c r="VDT29" s="38"/>
      <c r="VDU29" s="38"/>
      <c r="VDV29" s="38"/>
      <c r="VDW29" s="38"/>
      <c r="VDX29" s="38"/>
      <c r="VDY29" s="38"/>
      <c r="VDZ29" s="38"/>
      <c r="VEA29" s="38"/>
      <c r="VEB29" s="38"/>
      <c r="VEC29" s="38"/>
      <c r="VED29" s="38"/>
      <c r="VEE29" s="38"/>
      <c r="VEF29" s="38"/>
      <c r="VEG29" s="38"/>
      <c r="VEH29" s="38"/>
      <c r="VEI29" s="38"/>
      <c r="VEJ29" s="38"/>
      <c r="VEK29" s="38"/>
      <c r="VEL29" s="38"/>
      <c r="VEM29" s="38"/>
      <c r="VEN29" s="38"/>
      <c r="VEO29" s="38"/>
      <c r="VEP29" s="38"/>
      <c r="VEQ29" s="38"/>
      <c r="VER29" s="38"/>
      <c r="VES29" s="38"/>
      <c r="VET29" s="38"/>
      <c r="VEU29" s="38"/>
      <c r="VEV29" s="38"/>
      <c r="VEW29" s="38"/>
      <c r="VEX29" s="38"/>
      <c r="VEY29" s="38"/>
      <c r="VEZ29" s="38"/>
      <c r="VFA29" s="38"/>
      <c r="VFB29" s="38"/>
      <c r="VFC29" s="38"/>
      <c r="VFD29" s="38"/>
      <c r="VFE29" s="38"/>
      <c r="VFF29" s="38"/>
      <c r="VFG29" s="38"/>
      <c r="VFH29" s="38"/>
      <c r="VFI29" s="38"/>
      <c r="VFJ29" s="38"/>
      <c r="VFK29" s="38"/>
      <c r="VFL29" s="38"/>
      <c r="VFM29" s="38"/>
      <c r="VFN29" s="38"/>
      <c r="VFO29" s="38"/>
      <c r="VFP29" s="38"/>
      <c r="VFQ29" s="38"/>
      <c r="VFR29" s="38"/>
      <c r="VFS29" s="38"/>
      <c r="VFT29" s="38"/>
      <c r="VFU29" s="38"/>
      <c r="VFV29" s="38"/>
      <c r="VFW29" s="38"/>
      <c r="VFX29" s="38"/>
      <c r="VFY29" s="38"/>
      <c r="VFZ29" s="38"/>
      <c r="VGA29" s="38"/>
      <c r="VGB29" s="38"/>
      <c r="VGC29" s="38"/>
      <c r="VGD29" s="38"/>
      <c r="VGE29" s="38"/>
      <c r="VGF29" s="38"/>
      <c r="VGG29" s="38"/>
      <c r="VGH29" s="38"/>
      <c r="VGI29" s="38"/>
      <c r="VGJ29" s="38"/>
      <c r="VGK29" s="38"/>
      <c r="VGL29" s="38"/>
      <c r="VGM29" s="38"/>
      <c r="VGN29" s="38"/>
      <c r="VGO29" s="38"/>
      <c r="VGP29" s="38"/>
      <c r="VGQ29" s="38"/>
      <c r="VGR29" s="38"/>
      <c r="VGS29" s="38"/>
      <c r="VGT29" s="38"/>
      <c r="VGU29" s="38"/>
      <c r="VGV29" s="38"/>
      <c r="VGW29" s="38"/>
      <c r="VGX29" s="38"/>
      <c r="VGY29" s="38"/>
      <c r="VGZ29" s="38"/>
      <c r="VHA29" s="38"/>
      <c r="VHB29" s="38"/>
      <c r="VHC29" s="38"/>
      <c r="VHD29" s="38"/>
      <c r="VHE29" s="38"/>
      <c r="VHF29" s="38"/>
      <c r="VHG29" s="38"/>
      <c r="VHH29" s="38"/>
      <c r="VHI29" s="38"/>
      <c r="VHJ29" s="38"/>
      <c r="VHK29" s="38"/>
      <c r="VHL29" s="38"/>
      <c r="VHM29" s="38"/>
      <c r="VHN29" s="38"/>
      <c r="VHO29" s="38"/>
      <c r="VHP29" s="38"/>
      <c r="VHQ29" s="38"/>
      <c r="VHR29" s="38"/>
      <c r="VHS29" s="38"/>
      <c r="VHT29" s="38"/>
      <c r="VHU29" s="38"/>
      <c r="VHV29" s="38"/>
      <c r="VHW29" s="38"/>
      <c r="VHX29" s="38"/>
      <c r="VHY29" s="38"/>
      <c r="VHZ29" s="38"/>
      <c r="VIA29" s="38"/>
      <c r="VIB29" s="38"/>
      <c r="VIC29" s="38"/>
      <c r="VID29" s="38"/>
      <c r="VIE29" s="38"/>
      <c r="VIF29" s="38"/>
      <c r="VIG29" s="38"/>
      <c r="VIH29" s="38"/>
      <c r="VII29" s="38"/>
      <c r="VIJ29" s="38"/>
      <c r="VIK29" s="38"/>
      <c r="VIL29" s="38"/>
      <c r="VIM29" s="38"/>
      <c r="VIN29" s="38"/>
      <c r="VIO29" s="38"/>
      <c r="VIP29" s="38"/>
      <c r="VIQ29" s="38"/>
      <c r="VIR29" s="38"/>
      <c r="VIS29" s="38"/>
      <c r="VIT29" s="38"/>
      <c r="VIU29" s="38"/>
      <c r="VIV29" s="38"/>
      <c r="VIW29" s="38"/>
      <c r="VIX29" s="38"/>
      <c r="VIY29" s="38"/>
      <c r="VIZ29" s="38"/>
      <c r="VJA29" s="38"/>
      <c r="VJB29" s="38"/>
      <c r="VJC29" s="38"/>
      <c r="VJD29" s="38"/>
      <c r="VJE29" s="38"/>
      <c r="VJF29" s="38"/>
      <c r="VJG29" s="38"/>
      <c r="VJH29" s="38"/>
      <c r="VJI29" s="38"/>
      <c r="VJJ29" s="38"/>
      <c r="VJK29" s="38"/>
      <c r="VJL29" s="38"/>
      <c r="VJM29" s="38"/>
      <c r="VJN29" s="38"/>
      <c r="VJO29" s="38"/>
      <c r="VJP29" s="38"/>
      <c r="VJQ29" s="38"/>
      <c r="VJR29" s="38"/>
      <c r="VJS29" s="38"/>
      <c r="VJT29" s="38"/>
      <c r="VJU29" s="38"/>
      <c r="VJV29" s="38"/>
      <c r="VJW29" s="38"/>
      <c r="VJX29" s="38"/>
      <c r="VJY29" s="38"/>
      <c r="VJZ29" s="38"/>
      <c r="VKA29" s="38"/>
      <c r="VKB29" s="38"/>
      <c r="VKC29" s="38"/>
      <c r="VKD29" s="38"/>
      <c r="VKE29" s="38"/>
      <c r="VKF29" s="38"/>
      <c r="VKG29" s="38"/>
      <c r="VKH29" s="38"/>
      <c r="VKI29" s="38"/>
      <c r="VKJ29" s="38"/>
      <c r="VKK29" s="38"/>
      <c r="VKL29" s="38"/>
      <c r="VKM29" s="38"/>
      <c r="VKN29" s="38"/>
      <c r="VKO29" s="38"/>
      <c r="VKP29" s="38"/>
      <c r="VKQ29" s="38"/>
      <c r="VKR29" s="38"/>
      <c r="VKS29" s="38"/>
      <c r="VKT29" s="38"/>
      <c r="VKU29" s="38"/>
      <c r="VKV29" s="38"/>
      <c r="VKW29" s="38"/>
      <c r="VKX29" s="38"/>
      <c r="VKY29" s="38"/>
      <c r="VKZ29" s="38"/>
      <c r="VLA29" s="38"/>
      <c r="VLB29" s="38"/>
      <c r="VLC29" s="38"/>
      <c r="VLD29" s="38"/>
      <c r="VLE29" s="38"/>
      <c r="VLF29" s="38"/>
      <c r="VLG29" s="38"/>
      <c r="VLH29" s="38"/>
      <c r="VLI29" s="38"/>
      <c r="VLJ29" s="38"/>
      <c r="VLK29" s="38"/>
      <c r="VLL29" s="38"/>
      <c r="VLM29" s="38"/>
      <c r="VLN29" s="38"/>
      <c r="VLO29" s="38"/>
      <c r="VLP29" s="38"/>
      <c r="VLQ29" s="38"/>
      <c r="VLR29" s="38"/>
      <c r="VLS29" s="38"/>
      <c r="VLT29" s="38"/>
      <c r="VLU29" s="38"/>
      <c r="VLV29" s="38"/>
      <c r="VLW29" s="38"/>
      <c r="VLX29" s="38"/>
      <c r="VLY29" s="38"/>
      <c r="VLZ29" s="38"/>
      <c r="VMA29" s="38"/>
      <c r="VMB29" s="38"/>
      <c r="VMC29" s="38"/>
      <c r="VMD29" s="38"/>
      <c r="VME29" s="38"/>
      <c r="VMF29" s="38"/>
      <c r="VMG29" s="38"/>
      <c r="VMH29" s="38"/>
      <c r="VMI29" s="38"/>
      <c r="VMJ29" s="38"/>
      <c r="VMK29" s="38"/>
      <c r="VML29" s="38"/>
      <c r="VMM29" s="38"/>
      <c r="VMN29" s="38"/>
      <c r="VMO29" s="38"/>
      <c r="VMP29" s="38"/>
      <c r="VMQ29" s="38"/>
      <c r="VMR29" s="38"/>
      <c r="VMS29" s="38"/>
      <c r="VMT29" s="38"/>
      <c r="VMU29" s="38"/>
      <c r="VMV29" s="38"/>
      <c r="VMW29" s="38"/>
      <c r="VMX29" s="38"/>
      <c r="VMY29" s="38"/>
      <c r="VMZ29" s="38"/>
      <c r="VNA29" s="38"/>
      <c r="VNB29" s="38"/>
      <c r="VNC29" s="38"/>
      <c r="VND29" s="38"/>
      <c r="VNE29" s="38"/>
      <c r="VNF29" s="38"/>
      <c r="VNG29" s="38"/>
      <c r="VNH29" s="38"/>
      <c r="VNI29" s="38"/>
      <c r="VNJ29" s="38"/>
      <c r="VNK29" s="38"/>
      <c r="VNL29" s="38"/>
      <c r="VNM29" s="38"/>
      <c r="VNN29" s="38"/>
      <c r="VNO29" s="38"/>
      <c r="VNP29" s="38"/>
      <c r="VNQ29" s="38"/>
      <c r="VNR29" s="38"/>
      <c r="VNS29" s="38"/>
      <c r="VNT29" s="38"/>
      <c r="VNU29" s="38"/>
      <c r="VNV29" s="38"/>
      <c r="VNW29" s="38"/>
      <c r="VNX29" s="38"/>
      <c r="VNY29" s="38"/>
      <c r="VNZ29" s="38"/>
      <c r="VOA29" s="38"/>
      <c r="VOB29" s="38"/>
      <c r="VOC29" s="38"/>
      <c r="VOD29" s="38"/>
      <c r="VOE29" s="38"/>
      <c r="VOF29" s="38"/>
      <c r="VOG29" s="38"/>
      <c r="VOH29" s="38"/>
      <c r="VOI29" s="38"/>
      <c r="VOJ29" s="38"/>
      <c r="VOK29" s="38"/>
      <c r="VOL29" s="38"/>
      <c r="VOM29" s="38"/>
      <c r="VON29" s="38"/>
      <c r="VOO29" s="38"/>
      <c r="VOP29" s="38"/>
      <c r="VOQ29" s="38"/>
      <c r="VOR29" s="38"/>
      <c r="VOS29" s="38"/>
      <c r="VOT29" s="38"/>
      <c r="VOU29" s="38"/>
      <c r="VOV29" s="38"/>
      <c r="VOW29" s="38"/>
      <c r="VOX29" s="38"/>
      <c r="VOY29" s="38"/>
      <c r="VOZ29" s="38"/>
      <c r="VPA29" s="38"/>
      <c r="VPB29" s="38"/>
      <c r="VPC29" s="38"/>
      <c r="VPD29" s="38"/>
      <c r="VPE29" s="38"/>
      <c r="VPF29" s="38"/>
      <c r="VPG29" s="38"/>
      <c r="VPH29" s="38"/>
      <c r="VPI29" s="38"/>
      <c r="VPJ29" s="38"/>
      <c r="VPK29" s="38"/>
      <c r="VPL29" s="38"/>
      <c r="VPM29" s="38"/>
      <c r="VPN29" s="38"/>
      <c r="VPO29" s="38"/>
      <c r="VPP29" s="38"/>
      <c r="VPQ29" s="38"/>
      <c r="VPR29" s="38"/>
      <c r="VPS29" s="38"/>
      <c r="VPT29" s="38"/>
      <c r="VPU29" s="38"/>
      <c r="VPV29" s="38"/>
      <c r="VPW29" s="38"/>
      <c r="VPX29" s="38"/>
      <c r="VPY29" s="38"/>
      <c r="VPZ29" s="38"/>
      <c r="VQA29" s="38"/>
      <c r="VQB29" s="38"/>
      <c r="VQC29" s="38"/>
      <c r="VQD29" s="38"/>
      <c r="VQE29" s="38"/>
      <c r="VQF29" s="38"/>
      <c r="VQG29" s="38"/>
      <c r="VQH29" s="38"/>
      <c r="VQI29" s="38"/>
      <c r="VQJ29" s="38"/>
      <c r="VQK29" s="38"/>
      <c r="VQL29" s="38"/>
      <c r="VQM29" s="38"/>
      <c r="VQN29" s="38"/>
      <c r="VQO29" s="38"/>
      <c r="VQP29" s="38"/>
      <c r="VQQ29" s="38"/>
      <c r="VQR29" s="38"/>
      <c r="VQS29" s="38"/>
      <c r="VQT29" s="38"/>
      <c r="VQU29" s="38"/>
      <c r="VQV29" s="38"/>
      <c r="VQW29" s="38"/>
      <c r="VQX29" s="38"/>
      <c r="VQY29" s="38"/>
      <c r="VQZ29" s="38"/>
      <c r="VRA29" s="38"/>
      <c r="VRB29" s="38"/>
      <c r="VRC29" s="38"/>
      <c r="VRD29" s="38"/>
      <c r="VRE29" s="38"/>
      <c r="VRF29" s="38"/>
      <c r="VRG29" s="38"/>
      <c r="VRH29" s="38"/>
      <c r="VRI29" s="38"/>
      <c r="VRJ29" s="38"/>
      <c r="VRK29" s="38"/>
      <c r="VRL29" s="38"/>
      <c r="VRM29" s="38"/>
      <c r="VRN29" s="38"/>
      <c r="VRO29" s="38"/>
      <c r="VRP29" s="38"/>
      <c r="VRQ29" s="38"/>
      <c r="VRR29" s="38"/>
      <c r="VRS29" s="38"/>
      <c r="VRT29" s="38"/>
      <c r="VRU29" s="38"/>
      <c r="VRV29" s="38"/>
      <c r="VRW29" s="38"/>
      <c r="VRX29" s="38"/>
      <c r="VRY29" s="38"/>
      <c r="VRZ29" s="38"/>
      <c r="VSA29" s="38"/>
      <c r="VSB29" s="38"/>
      <c r="VSC29" s="38"/>
      <c r="VSD29" s="38"/>
      <c r="VSE29" s="38"/>
      <c r="VSF29" s="38"/>
      <c r="VSG29" s="38"/>
      <c r="VSH29" s="38"/>
      <c r="VSI29" s="38"/>
      <c r="VSJ29" s="38"/>
      <c r="VSK29" s="38"/>
      <c r="VSL29" s="38"/>
      <c r="VSM29" s="38"/>
      <c r="VSN29" s="38"/>
      <c r="VSO29" s="38"/>
      <c r="VSP29" s="38"/>
      <c r="VSQ29" s="38"/>
      <c r="VSR29" s="38"/>
      <c r="VSS29" s="38"/>
      <c r="VST29" s="38"/>
      <c r="VSU29" s="38"/>
      <c r="VSV29" s="38"/>
      <c r="VSW29" s="38"/>
      <c r="VSX29" s="38"/>
      <c r="VSY29" s="38"/>
      <c r="VSZ29" s="38"/>
      <c r="VTA29" s="38"/>
      <c r="VTB29" s="38"/>
      <c r="VTC29" s="38"/>
      <c r="VTD29" s="38"/>
      <c r="VTE29" s="38"/>
      <c r="VTF29" s="38"/>
      <c r="VTG29" s="38"/>
      <c r="VTH29" s="38"/>
      <c r="VTI29" s="38"/>
      <c r="VTJ29" s="38"/>
      <c r="VTK29" s="38"/>
      <c r="VTL29" s="38"/>
      <c r="VTM29" s="38"/>
      <c r="VTN29" s="38"/>
      <c r="VTO29" s="38"/>
      <c r="VTP29" s="38"/>
      <c r="VTQ29" s="38"/>
      <c r="VTR29" s="38"/>
      <c r="VTS29" s="38"/>
      <c r="VTT29" s="38"/>
      <c r="VTU29" s="38"/>
      <c r="VTV29" s="38"/>
      <c r="VTW29" s="38"/>
      <c r="VTX29" s="38"/>
      <c r="VTY29" s="38"/>
      <c r="VTZ29" s="38"/>
      <c r="VUA29" s="38"/>
      <c r="VUB29" s="38"/>
      <c r="VUC29" s="38"/>
      <c r="VUD29" s="38"/>
      <c r="VUE29" s="38"/>
      <c r="VUF29" s="38"/>
      <c r="VUG29" s="38"/>
      <c r="VUH29" s="38"/>
      <c r="VUI29" s="38"/>
      <c r="VUJ29" s="38"/>
      <c r="VUK29" s="38"/>
      <c r="VUL29" s="38"/>
      <c r="VUM29" s="38"/>
      <c r="VUN29" s="38"/>
      <c r="VUO29" s="38"/>
      <c r="VUP29" s="38"/>
      <c r="VUQ29" s="38"/>
      <c r="VUR29" s="38"/>
      <c r="VUS29" s="38"/>
      <c r="VUT29" s="38"/>
      <c r="VUU29" s="38"/>
      <c r="VUV29" s="38"/>
      <c r="VUW29" s="38"/>
      <c r="VUX29" s="38"/>
      <c r="VUY29" s="38"/>
      <c r="VUZ29" s="38"/>
      <c r="VVA29" s="38"/>
      <c r="VVB29" s="38"/>
      <c r="VVC29" s="38"/>
      <c r="VVD29" s="38"/>
      <c r="VVE29" s="38"/>
      <c r="VVF29" s="38"/>
      <c r="VVG29" s="38"/>
      <c r="VVH29" s="38"/>
      <c r="VVI29" s="38"/>
      <c r="VVJ29" s="38"/>
      <c r="VVK29" s="38"/>
      <c r="VVL29" s="38"/>
      <c r="VVM29" s="38"/>
      <c r="VVN29" s="38"/>
      <c r="VVO29" s="38"/>
      <c r="VVP29" s="38"/>
      <c r="VVQ29" s="38"/>
      <c r="VVR29" s="38"/>
      <c r="VVS29" s="38"/>
      <c r="VVT29" s="38"/>
      <c r="VVU29" s="38"/>
      <c r="VVV29" s="38"/>
      <c r="VVW29" s="38"/>
      <c r="VVX29" s="38"/>
      <c r="VVY29" s="38"/>
      <c r="VVZ29" s="38"/>
      <c r="VWA29" s="38"/>
      <c r="VWB29" s="38"/>
      <c r="VWC29" s="38"/>
      <c r="VWD29" s="38"/>
      <c r="VWE29" s="38"/>
      <c r="VWF29" s="38"/>
      <c r="VWG29" s="38"/>
      <c r="VWH29" s="38"/>
      <c r="VWI29" s="38"/>
      <c r="VWJ29" s="38"/>
      <c r="VWK29" s="38"/>
      <c r="VWL29" s="38"/>
      <c r="VWM29" s="38"/>
      <c r="VWN29" s="38"/>
      <c r="VWO29" s="38"/>
      <c r="VWP29" s="38"/>
      <c r="VWQ29" s="38"/>
      <c r="VWR29" s="38"/>
      <c r="VWS29" s="38"/>
      <c r="VWT29" s="38"/>
      <c r="VWU29" s="38"/>
      <c r="VWV29" s="38"/>
      <c r="VWW29" s="38"/>
      <c r="VWX29" s="38"/>
      <c r="VWY29" s="38"/>
      <c r="VWZ29" s="38"/>
      <c r="VXA29" s="38"/>
      <c r="VXB29" s="38"/>
      <c r="VXC29" s="38"/>
      <c r="VXD29" s="38"/>
      <c r="VXE29" s="38"/>
      <c r="VXF29" s="38"/>
      <c r="VXG29" s="38"/>
      <c r="VXH29" s="38"/>
      <c r="VXI29" s="38"/>
      <c r="VXJ29" s="38"/>
      <c r="VXK29" s="38"/>
      <c r="VXL29" s="38"/>
      <c r="VXM29" s="38"/>
      <c r="VXN29" s="38"/>
      <c r="VXO29" s="38"/>
      <c r="VXP29" s="38"/>
      <c r="VXQ29" s="38"/>
      <c r="VXR29" s="38"/>
      <c r="VXS29" s="38"/>
      <c r="VXT29" s="38"/>
      <c r="VXU29" s="38"/>
      <c r="VXV29" s="38"/>
      <c r="VXW29" s="38"/>
      <c r="VXX29" s="38"/>
      <c r="VXY29" s="38"/>
      <c r="VXZ29" s="38"/>
      <c r="VYA29" s="38"/>
      <c r="VYB29" s="38"/>
      <c r="VYC29" s="38"/>
      <c r="VYD29" s="38"/>
      <c r="VYE29" s="38"/>
      <c r="VYF29" s="38"/>
      <c r="VYG29" s="38"/>
      <c r="VYH29" s="38"/>
      <c r="VYI29" s="38"/>
      <c r="VYJ29" s="38"/>
      <c r="VYK29" s="38"/>
      <c r="VYL29" s="38"/>
      <c r="VYM29" s="38"/>
      <c r="VYN29" s="38"/>
      <c r="VYO29" s="38"/>
      <c r="VYP29" s="38"/>
      <c r="VYQ29" s="38"/>
      <c r="VYR29" s="38"/>
      <c r="VYS29" s="38"/>
      <c r="VYT29" s="38"/>
      <c r="VYU29" s="38"/>
      <c r="VYV29" s="38"/>
      <c r="VYW29" s="38"/>
      <c r="VYX29" s="38"/>
      <c r="VYY29" s="38"/>
      <c r="VYZ29" s="38"/>
      <c r="VZA29" s="38"/>
      <c r="VZB29" s="38"/>
      <c r="VZC29" s="38"/>
      <c r="VZD29" s="38"/>
      <c r="VZE29" s="38"/>
      <c r="VZF29" s="38"/>
      <c r="VZG29" s="38"/>
      <c r="VZH29" s="38"/>
      <c r="VZI29" s="38"/>
      <c r="VZJ29" s="38"/>
      <c r="VZK29" s="38"/>
      <c r="VZL29" s="38"/>
      <c r="VZM29" s="38"/>
      <c r="VZN29" s="38"/>
      <c r="VZO29" s="38"/>
      <c r="VZP29" s="38"/>
      <c r="VZQ29" s="38"/>
      <c r="VZR29" s="38"/>
      <c r="VZS29" s="38"/>
      <c r="VZT29" s="38"/>
      <c r="VZU29" s="38"/>
      <c r="VZV29" s="38"/>
      <c r="VZW29" s="38"/>
      <c r="VZX29" s="38"/>
      <c r="VZY29" s="38"/>
      <c r="VZZ29" s="38"/>
      <c r="WAA29" s="38"/>
      <c r="WAB29" s="38"/>
      <c r="WAC29" s="38"/>
      <c r="WAD29" s="38"/>
      <c r="WAE29" s="38"/>
      <c r="WAF29" s="38"/>
      <c r="WAG29" s="38"/>
      <c r="WAH29" s="38"/>
      <c r="WAI29" s="38"/>
      <c r="WAJ29" s="38"/>
      <c r="WAK29" s="38"/>
      <c r="WAL29" s="38"/>
      <c r="WAM29" s="38"/>
      <c r="WAN29" s="38"/>
      <c r="WAO29" s="38"/>
      <c r="WAP29" s="38"/>
      <c r="WAQ29" s="38"/>
      <c r="WAR29" s="38"/>
      <c r="WAS29" s="38"/>
      <c r="WAT29" s="38"/>
      <c r="WAU29" s="38"/>
      <c r="WAV29" s="38"/>
      <c r="WAW29" s="38"/>
      <c r="WAX29" s="38"/>
      <c r="WAY29" s="38"/>
      <c r="WAZ29" s="38"/>
      <c r="WBA29" s="38"/>
      <c r="WBB29" s="38"/>
      <c r="WBC29" s="38"/>
      <c r="WBD29" s="38"/>
      <c r="WBE29" s="38"/>
      <c r="WBF29" s="38"/>
      <c r="WBG29" s="38"/>
      <c r="WBH29" s="38"/>
      <c r="WBI29" s="38"/>
      <c r="WBJ29" s="38"/>
      <c r="WBK29" s="38"/>
      <c r="WBL29" s="38"/>
      <c r="WBM29" s="38"/>
      <c r="WBN29" s="38"/>
      <c r="WBO29" s="38"/>
      <c r="WBP29" s="38"/>
      <c r="WBQ29" s="38"/>
      <c r="WBR29" s="38"/>
      <c r="WBS29" s="38"/>
      <c r="WBT29" s="38"/>
      <c r="WBU29" s="38"/>
      <c r="WBV29" s="38"/>
      <c r="WBW29" s="38"/>
      <c r="WBX29" s="38"/>
      <c r="WBY29" s="38"/>
      <c r="WBZ29" s="38"/>
      <c r="WCA29" s="38"/>
      <c r="WCB29" s="38"/>
      <c r="WCC29" s="38"/>
      <c r="WCD29" s="38"/>
      <c r="WCE29" s="38"/>
      <c r="WCF29" s="38"/>
      <c r="WCG29" s="38"/>
      <c r="WCH29" s="38"/>
      <c r="WCI29" s="38"/>
      <c r="WCJ29" s="38"/>
      <c r="WCK29" s="38"/>
      <c r="WCL29" s="38"/>
      <c r="WCM29" s="38"/>
      <c r="WCN29" s="38"/>
      <c r="WCO29" s="38"/>
      <c r="WCP29" s="38"/>
      <c r="WCQ29" s="38"/>
      <c r="WCR29" s="38"/>
      <c r="WCS29" s="38"/>
      <c r="WCT29" s="38"/>
      <c r="WCU29" s="38"/>
      <c r="WCV29" s="38"/>
      <c r="WCW29" s="38"/>
      <c r="WCX29" s="38"/>
      <c r="WCY29" s="38"/>
      <c r="WCZ29" s="38"/>
      <c r="WDA29" s="38"/>
      <c r="WDB29" s="38"/>
      <c r="WDC29" s="38"/>
      <c r="WDD29" s="38"/>
      <c r="WDE29" s="38"/>
      <c r="WDF29" s="38"/>
      <c r="WDG29" s="38"/>
      <c r="WDH29" s="38"/>
      <c r="WDI29" s="38"/>
      <c r="WDJ29" s="38"/>
      <c r="WDK29" s="38"/>
      <c r="WDL29" s="38"/>
      <c r="WDM29" s="38"/>
      <c r="WDN29" s="38"/>
      <c r="WDO29" s="38"/>
      <c r="WDP29" s="38"/>
      <c r="WDQ29" s="38"/>
      <c r="WDR29" s="38"/>
      <c r="WDS29" s="38"/>
      <c r="WDT29" s="38"/>
      <c r="WDU29" s="38"/>
      <c r="WDV29" s="38"/>
      <c r="WDW29" s="38"/>
      <c r="WDX29" s="38"/>
      <c r="WDY29" s="38"/>
      <c r="WDZ29" s="38"/>
      <c r="WEA29" s="38"/>
      <c r="WEB29" s="38"/>
      <c r="WEC29" s="38"/>
      <c r="WED29" s="38"/>
      <c r="WEE29" s="38"/>
      <c r="WEF29" s="38"/>
      <c r="WEG29" s="38"/>
      <c r="WEH29" s="38"/>
      <c r="WEI29" s="38"/>
      <c r="WEJ29" s="38"/>
      <c r="WEK29" s="38"/>
      <c r="WEL29" s="38"/>
      <c r="WEM29" s="38"/>
      <c r="WEN29" s="38"/>
      <c r="WEO29" s="38"/>
      <c r="WEP29" s="38"/>
      <c r="WEQ29" s="38"/>
      <c r="WER29" s="38"/>
      <c r="WES29" s="38"/>
      <c r="WET29" s="38"/>
      <c r="WEU29" s="38"/>
      <c r="WEV29" s="38"/>
      <c r="WEW29" s="38"/>
      <c r="WEX29" s="38"/>
      <c r="WEY29" s="38"/>
      <c r="WEZ29" s="38"/>
      <c r="WFA29" s="38"/>
      <c r="WFB29" s="38"/>
      <c r="WFC29" s="38"/>
      <c r="WFD29" s="38"/>
      <c r="WFE29" s="38"/>
      <c r="WFF29" s="38"/>
      <c r="WFG29" s="38"/>
      <c r="WFH29" s="38"/>
      <c r="WFI29" s="38"/>
      <c r="WFJ29" s="38"/>
      <c r="WFK29" s="38"/>
      <c r="WFL29" s="38"/>
      <c r="WFM29" s="38"/>
      <c r="WFN29" s="38"/>
      <c r="WFO29" s="38"/>
      <c r="WFP29" s="38"/>
      <c r="WFQ29" s="38"/>
      <c r="WFR29" s="38"/>
      <c r="WFS29" s="38"/>
      <c r="WFT29" s="38"/>
      <c r="WFU29" s="38"/>
      <c r="WFV29" s="38"/>
      <c r="WFW29" s="38"/>
      <c r="WFX29" s="38"/>
      <c r="WFY29" s="38"/>
      <c r="WFZ29" s="38"/>
      <c r="WGA29" s="38"/>
      <c r="WGB29" s="38"/>
      <c r="WGC29" s="38"/>
      <c r="WGD29" s="38"/>
      <c r="WGE29" s="38"/>
      <c r="WGF29" s="38"/>
      <c r="WGG29" s="38"/>
      <c r="WGH29" s="38"/>
      <c r="WGI29" s="38"/>
      <c r="WGJ29" s="38"/>
      <c r="WGK29" s="38"/>
      <c r="WGL29" s="38"/>
      <c r="WGM29" s="38"/>
      <c r="WGN29" s="38"/>
      <c r="WGO29" s="38"/>
      <c r="WGP29" s="38"/>
      <c r="WGQ29" s="38"/>
      <c r="WGR29" s="38"/>
      <c r="WGS29" s="38"/>
      <c r="WGT29" s="38"/>
      <c r="WGU29" s="38"/>
      <c r="WGV29" s="38"/>
      <c r="WGW29" s="38"/>
      <c r="WGX29" s="38"/>
      <c r="WGY29" s="38"/>
      <c r="WGZ29" s="38"/>
      <c r="WHA29" s="38"/>
      <c r="WHB29" s="38"/>
      <c r="WHC29" s="38"/>
      <c r="WHD29" s="38"/>
      <c r="WHE29" s="38"/>
      <c r="WHF29" s="38"/>
      <c r="WHG29" s="38"/>
      <c r="WHH29" s="38"/>
      <c r="WHI29" s="38"/>
      <c r="WHJ29" s="38"/>
      <c r="WHK29" s="38"/>
      <c r="WHL29" s="38"/>
      <c r="WHM29" s="38"/>
      <c r="WHN29" s="38"/>
      <c r="WHO29" s="38"/>
      <c r="WHP29" s="38"/>
      <c r="WHQ29" s="38"/>
      <c r="WHR29" s="38"/>
      <c r="WHS29" s="38"/>
      <c r="WHT29" s="38"/>
      <c r="WHU29" s="38"/>
      <c r="WHV29" s="38"/>
      <c r="WHW29" s="38"/>
      <c r="WHX29" s="38"/>
      <c r="WHY29" s="38"/>
      <c r="WHZ29" s="38"/>
      <c r="WIA29" s="38"/>
      <c r="WIB29" s="38"/>
      <c r="WIC29" s="38"/>
      <c r="WID29" s="38"/>
      <c r="WIE29" s="38"/>
      <c r="WIF29" s="38"/>
      <c r="WIG29" s="38"/>
      <c r="WIH29" s="38"/>
      <c r="WII29" s="38"/>
      <c r="WIJ29" s="38"/>
      <c r="WIK29" s="38"/>
      <c r="WIL29" s="38"/>
      <c r="WIM29" s="38"/>
      <c r="WIN29" s="38"/>
      <c r="WIO29" s="38"/>
      <c r="WIP29" s="38"/>
      <c r="WIQ29" s="38"/>
      <c r="WIR29" s="38"/>
      <c r="WIS29" s="38"/>
      <c r="WIT29" s="38"/>
      <c r="WIU29" s="38"/>
      <c r="WIV29" s="38"/>
      <c r="WIW29" s="38"/>
      <c r="WIX29" s="38"/>
      <c r="WIY29" s="38"/>
      <c r="WIZ29" s="38"/>
      <c r="WJA29" s="38"/>
      <c r="WJB29" s="38"/>
      <c r="WJC29" s="38"/>
      <c r="WJD29" s="38"/>
      <c r="WJE29" s="38"/>
      <c r="WJF29" s="38"/>
      <c r="WJG29" s="38"/>
      <c r="WJH29" s="38"/>
      <c r="WJI29" s="38"/>
      <c r="WJJ29" s="38"/>
      <c r="WJK29" s="38"/>
      <c r="WJL29" s="38"/>
      <c r="WJM29" s="38"/>
      <c r="WJN29" s="38"/>
      <c r="WJO29" s="38"/>
      <c r="WJP29" s="38"/>
      <c r="WJQ29" s="38"/>
      <c r="WJR29" s="38"/>
      <c r="WJS29" s="38"/>
      <c r="WJT29" s="38"/>
      <c r="WJU29" s="38"/>
      <c r="WJV29" s="38"/>
      <c r="WJW29" s="38"/>
      <c r="WJX29" s="38"/>
      <c r="WJY29" s="38"/>
      <c r="WJZ29" s="38"/>
      <c r="WKA29" s="38"/>
      <c r="WKB29" s="38"/>
      <c r="WKC29" s="38"/>
      <c r="WKD29" s="38"/>
      <c r="WKE29" s="38"/>
      <c r="WKF29" s="38"/>
      <c r="WKG29" s="38"/>
      <c r="WKH29" s="38"/>
      <c r="WKI29" s="38"/>
      <c r="WKJ29" s="38"/>
      <c r="WKK29" s="38"/>
      <c r="WKL29" s="38"/>
      <c r="WKM29" s="38"/>
      <c r="WKN29" s="38"/>
      <c r="WKO29" s="38"/>
      <c r="WKP29" s="38"/>
      <c r="WKQ29" s="38"/>
      <c r="WKR29" s="38"/>
      <c r="WKS29" s="38"/>
      <c r="WKT29" s="38"/>
      <c r="WKU29" s="38"/>
      <c r="WKV29" s="38"/>
      <c r="WKW29" s="38"/>
      <c r="WKX29" s="38"/>
      <c r="WKY29" s="38"/>
      <c r="WKZ29" s="38"/>
      <c r="WLA29" s="38"/>
      <c r="WLB29" s="38"/>
      <c r="WLC29" s="38"/>
      <c r="WLD29" s="38"/>
      <c r="WLE29" s="38"/>
      <c r="WLF29" s="38"/>
      <c r="WLG29" s="38"/>
      <c r="WLH29" s="38"/>
      <c r="WLI29" s="38"/>
      <c r="WLJ29" s="38"/>
      <c r="WLK29" s="38"/>
      <c r="WLL29" s="38"/>
      <c r="WLM29" s="38"/>
      <c r="WLN29" s="38"/>
      <c r="WLO29" s="38"/>
      <c r="WLP29" s="38"/>
      <c r="WLQ29" s="38"/>
      <c r="WLR29" s="38"/>
      <c r="WLS29" s="38"/>
      <c r="WLT29" s="38"/>
      <c r="WLU29" s="38"/>
      <c r="WLV29" s="38"/>
      <c r="WLW29" s="38"/>
      <c r="WLX29" s="38"/>
      <c r="WLY29" s="38"/>
      <c r="WLZ29" s="38"/>
      <c r="WMA29" s="38"/>
      <c r="WMB29" s="38"/>
      <c r="WMC29" s="38"/>
      <c r="WMD29" s="38"/>
      <c r="WME29" s="38"/>
      <c r="WMF29" s="38"/>
      <c r="WMG29" s="38"/>
      <c r="WMH29" s="38"/>
      <c r="WMI29" s="38"/>
      <c r="WMJ29" s="38"/>
      <c r="WMK29" s="38"/>
      <c r="WML29" s="38"/>
      <c r="WMM29" s="38"/>
      <c r="WMN29" s="38"/>
      <c r="WMO29" s="38"/>
      <c r="WMP29" s="38"/>
      <c r="WMQ29" s="38"/>
      <c r="WMR29" s="38"/>
      <c r="WMS29" s="38"/>
      <c r="WMT29" s="38"/>
      <c r="WMU29" s="38"/>
      <c r="WMV29" s="38"/>
      <c r="WMW29" s="38"/>
      <c r="WMX29" s="38"/>
      <c r="WMY29" s="38"/>
      <c r="WMZ29" s="38"/>
      <c r="WNA29" s="38"/>
      <c r="WNB29" s="38"/>
      <c r="WNC29" s="38"/>
      <c r="WND29" s="38"/>
      <c r="WNE29" s="38"/>
      <c r="WNF29" s="38"/>
      <c r="WNG29" s="38"/>
      <c r="WNH29" s="38"/>
      <c r="WNI29" s="38"/>
      <c r="WNJ29" s="38"/>
      <c r="WNK29" s="38"/>
      <c r="WNL29" s="38"/>
      <c r="WNM29" s="38"/>
      <c r="WNN29" s="38"/>
      <c r="WNO29" s="38"/>
      <c r="WNP29" s="38"/>
      <c r="WNQ29" s="38"/>
      <c r="WNR29" s="38"/>
      <c r="WNS29" s="38"/>
      <c r="WNT29" s="38"/>
      <c r="WNU29" s="38"/>
      <c r="WNV29" s="38"/>
      <c r="WNW29" s="38"/>
      <c r="WNX29" s="38"/>
      <c r="WNY29" s="38"/>
      <c r="WNZ29" s="38"/>
      <c r="WOA29" s="38"/>
      <c r="WOB29" s="38"/>
      <c r="WOC29" s="38"/>
      <c r="WOD29" s="38"/>
      <c r="WOE29" s="38"/>
      <c r="WOF29" s="38"/>
      <c r="WOG29" s="38"/>
      <c r="WOH29" s="38"/>
      <c r="WOI29" s="38"/>
      <c r="WOJ29" s="38"/>
      <c r="WOK29" s="38"/>
      <c r="WOL29" s="38"/>
      <c r="WOM29" s="38"/>
      <c r="WON29" s="38"/>
      <c r="WOO29" s="38"/>
      <c r="WOP29" s="38"/>
      <c r="WOQ29" s="38"/>
      <c r="WOR29" s="38"/>
      <c r="WOS29" s="38"/>
      <c r="WOT29" s="38"/>
      <c r="WOU29" s="38"/>
      <c r="WOV29" s="38"/>
      <c r="WOW29" s="38"/>
      <c r="WOX29" s="38"/>
      <c r="WOY29" s="38"/>
      <c r="WOZ29" s="38"/>
      <c r="WPA29" s="38"/>
      <c r="WPB29" s="38"/>
      <c r="WPC29" s="38"/>
      <c r="WPD29" s="38"/>
      <c r="WPE29" s="38"/>
      <c r="WPF29" s="38"/>
      <c r="WPG29" s="38"/>
      <c r="WPH29" s="38"/>
      <c r="WPI29" s="38"/>
      <c r="WPJ29" s="38"/>
      <c r="WPK29" s="38"/>
      <c r="WPL29" s="38"/>
      <c r="WPM29" s="38"/>
      <c r="WPN29" s="38"/>
      <c r="WPO29" s="38"/>
      <c r="WPP29" s="38"/>
      <c r="WPQ29" s="38"/>
      <c r="WPR29" s="38"/>
      <c r="WPS29" s="38"/>
      <c r="WPT29" s="38"/>
      <c r="WPU29" s="38"/>
      <c r="WPV29" s="38"/>
      <c r="WPW29" s="38"/>
      <c r="WPX29" s="38"/>
      <c r="WPY29" s="38"/>
      <c r="WPZ29" s="38"/>
      <c r="WQA29" s="38"/>
      <c r="WQB29" s="38"/>
      <c r="WQC29" s="38"/>
      <c r="WQD29" s="38"/>
      <c r="WQE29" s="38"/>
      <c r="WQF29" s="38"/>
      <c r="WQG29" s="38"/>
      <c r="WQH29" s="38"/>
      <c r="WQI29" s="38"/>
      <c r="WQJ29" s="38"/>
      <c r="WQK29" s="38"/>
      <c r="WQL29" s="38"/>
      <c r="WQM29" s="38"/>
      <c r="WQN29" s="38"/>
      <c r="WQO29" s="38"/>
      <c r="WQP29" s="38"/>
      <c r="WQQ29" s="38"/>
      <c r="WQR29" s="38"/>
      <c r="WQS29" s="38"/>
      <c r="WQT29" s="38"/>
      <c r="WQU29" s="38"/>
      <c r="WQV29" s="38"/>
      <c r="WQW29" s="38"/>
      <c r="WQX29" s="38"/>
      <c r="WQY29" s="38"/>
      <c r="WQZ29" s="38"/>
      <c r="WRA29" s="38"/>
      <c r="WRB29" s="38"/>
      <c r="WRC29" s="38"/>
      <c r="WRD29" s="38"/>
      <c r="WRE29" s="38"/>
      <c r="WRF29" s="38"/>
      <c r="WRG29" s="38"/>
      <c r="WRH29" s="38"/>
      <c r="WRI29" s="38"/>
      <c r="WRJ29" s="38"/>
      <c r="WRK29" s="38"/>
      <c r="WRL29" s="38"/>
      <c r="WRM29" s="38"/>
      <c r="WRN29" s="38"/>
      <c r="WRO29" s="38"/>
      <c r="WRP29" s="38"/>
      <c r="WRQ29" s="38"/>
      <c r="WRR29" s="38"/>
      <c r="WRS29" s="38"/>
      <c r="WRT29" s="38"/>
      <c r="WRU29" s="38"/>
      <c r="WRV29" s="38"/>
      <c r="WRW29" s="38"/>
      <c r="WRX29" s="38"/>
      <c r="WRY29" s="38"/>
      <c r="WRZ29" s="38"/>
      <c r="WSA29" s="38"/>
      <c r="WSB29" s="38"/>
      <c r="WSC29" s="38"/>
      <c r="WSD29" s="38"/>
      <c r="WSE29" s="38"/>
      <c r="WSF29" s="38"/>
      <c r="WSG29" s="38"/>
      <c r="WSH29" s="38"/>
      <c r="WSI29" s="38"/>
      <c r="WSJ29" s="38"/>
      <c r="WSK29" s="38"/>
      <c r="WSL29" s="38"/>
      <c r="WSM29" s="38"/>
      <c r="WSN29" s="38"/>
      <c r="WSO29" s="38"/>
      <c r="WSP29" s="38"/>
      <c r="WSQ29" s="38"/>
      <c r="WSR29" s="38"/>
      <c r="WSS29" s="38"/>
      <c r="WST29" s="38"/>
      <c r="WSU29" s="38"/>
      <c r="WSV29" s="38"/>
      <c r="WSW29" s="38"/>
      <c r="WSX29" s="38"/>
      <c r="WSY29" s="38"/>
      <c r="WSZ29" s="38"/>
      <c r="WTA29" s="38"/>
      <c r="WTB29" s="38"/>
      <c r="WTC29" s="38"/>
      <c r="WTD29" s="38"/>
      <c r="WTE29" s="38"/>
      <c r="WTF29" s="38"/>
      <c r="WTG29" s="38"/>
      <c r="WTH29" s="38"/>
      <c r="WTI29" s="38"/>
      <c r="WTJ29" s="38"/>
      <c r="WTK29" s="38"/>
      <c r="WTL29" s="38"/>
      <c r="WTM29" s="38"/>
      <c r="WTN29" s="38"/>
      <c r="WTO29" s="38"/>
      <c r="WTP29" s="38"/>
      <c r="WTQ29" s="38"/>
      <c r="WTR29" s="38"/>
      <c r="WTS29" s="38"/>
      <c r="WTT29" s="38"/>
      <c r="WTU29" s="38"/>
      <c r="WTV29" s="38"/>
      <c r="WTW29" s="38"/>
      <c r="WTX29" s="38"/>
      <c r="WTY29" s="38"/>
      <c r="WTZ29" s="38"/>
      <c r="WUA29" s="38"/>
      <c r="WUB29" s="38"/>
      <c r="WUC29" s="38"/>
      <c r="WUD29" s="38"/>
      <c r="WUE29" s="38"/>
      <c r="WUF29" s="38"/>
      <c r="WUG29" s="38"/>
      <c r="WUH29" s="38"/>
      <c r="WUI29" s="38"/>
      <c r="WUJ29" s="38"/>
      <c r="WUK29" s="38"/>
      <c r="WUL29" s="38"/>
      <c r="WUM29" s="38"/>
      <c r="WUN29" s="38"/>
      <c r="WUO29" s="38"/>
      <c r="WUP29" s="38"/>
      <c r="WUQ29" s="38"/>
      <c r="WUR29" s="38"/>
      <c r="WUS29" s="38"/>
      <c r="WUT29" s="38"/>
      <c r="WUU29" s="38"/>
      <c r="WUV29" s="38"/>
      <c r="WUW29" s="38"/>
      <c r="WUX29" s="38"/>
      <c r="WUY29" s="38"/>
      <c r="WUZ29" s="38"/>
      <c r="WVA29" s="38"/>
      <c r="WVB29" s="38"/>
      <c r="WVC29" s="38"/>
      <c r="WVD29" s="38"/>
      <c r="WVE29" s="38"/>
      <c r="WVF29" s="38"/>
      <c r="WVG29" s="38"/>
      <c r="WVH29" s="38"/>
      <c r="WVI29" s="38"/>
      <c r="WVJ29" s="38"/>
      <c r="WVK29" s="38"/>
      <c r="WVL29" s="38"/>
      <c r="WVM29" s="38"/>
      <c r="WVN29" s="38"/>
      <c r="WVO29" s="38"/>
      <c r="WVP29" s="38"/>
      <c r="WVQ29" s="38"/>
      <c r="WVR29" s="38"/>
      <c r="WVS29" s="38"/>
      <c r="WVT29" s="38"/>
      <c r="WVU29" s="38"/>
      <c r="WVV29" s="38"/>
      <c r="WVW29" s="38"/>
      <c r="WVX29" s="38"/>
      <c r="WVY29" s="38"/>
      <c r="WVZ29" s="38"/>
      <c r="WWA29" s="38"/>
      <c r="WWB29" s="38"/>
      <c r="WWC29" s="38"/>
      <c r="WWD29" s="38"/>
      <c r="WWE29" s="38"/>
      <c r="WWF29" s="38"/>
      <c r="WWG29" s="38"/>
      <c r="WWH29" s="38"/>
      <c r="WWI29" s="38"/>
      <c r="WWJ29" s="38"/>
      <c r="WWK29" s="38"/>
      <c r="WWL29" s="38"/>
      <c r="WWM29" s="38"/>
      <c r="WWN29" s="38"/>
      <c r="WWO29" s="38"/>
      <c r="WWP29" s="38"/>
      <c r="WWQ29" s="38"/>
      <c r="WWR29" s="38"/>
      <c r="WWS29" s="38"/>
      <c r="WWT29" s="38"/>
      <c r="WWU29" s="38"/>
      <c r="WWV29" s="38"/>
      <c r="WWW29" s="38"/>
      <c r="WWX29" s="38"/>
      <c r="WWY29" s="38"/>
      <c r="WWZ29" s="38"/>
      <c r="WXA29" s="38"/>
      <c r="WXB29" s="38"/>
      <c r="WXC29" s="38"/>
      <c r="WXD29" s="38"/>
      <c r="WXE29" s="38"/>
      <c r="WXF29" s="38"/>
      <c r="WXG29" s="38"/>
      <c r="WXH29" s="38"/>
      <c r="WXI29" s="38"/>
      <c r="WXJ29" s="38"/>
      <c r="WXK29" s="38"/>
      <c r="WXL29" s="38"/>
      <c r="WXM29" s="38"/>
      <c r="WXN29" s="38"/>
      <c r="WXO29" s="38"/>
      <c r="WXP29" s="38"/>
      <c r="WXQ29" s="38"/>
      <c r="WXR29" s="38"/>
      <c r="WXS29" s="38"/>
      <c r="WXT29" s="38"/>
      <c r="WXU29" s="38"/>
      <c r="WXV29" s="38"/>
      <c r="WXW29" s="38"/>
      <c r="WXX29" s="38"/>
      <c r="WXY29" s="38"/>
      <c r="WXZ29" s="38"/>
      <c r="WYA29" s="38"/>
      <c r="WYB29" s="38"/>
      <c r="WYC29" s="38"/>
      <c r="WYD29" s="38"/>
      <c r="WYE29" s="38"/>
      <c r="WYF29" s="38"/>
      <c r="WYG29" s="38"/>
      <c r="WYH29" s="38"/>
      <c r="WYI29" s="38"/>
      <c r="WYJ29" s="38"/>
      <c r="WYK29" s="38"/>
      <c r="WYL29" s="38"/>
      <c r="WYM29" s="38"/>
      <c r="WYN29" s="38"/>
      <c r="WYO29" s="38"/>
      <c r="WYP29" s="38"/>
      <c r="WYQ29" s="38"/>
      <c r="WYR29" s="38"/>
      <c r="WYS29" s="38"/>
      <c r="WYT29" s="38"/>
      <c r="WYU29" s="38"/>
      <c r="WYV29" s="38"/>
      <c r="WYW29" s="38"/>
      <c r="WYX29" s="38"/>
      <c r="WYY29" s="38"/>
      <c r="WYZ29" s="38"/>
      <c r="WZA29" s="38"/>
      <c r="WZB29" s="38"/>
      <c r="WZC29" s="38"/>
      <c r="WZD29" s="38"/>
      <c r="WZE29" s="38"/>
      <c r="WZF29" s="38"/>
      <c r="WZG29" s="38"/>
      <c r="WZH29" s="38"/>
      <c r="WZI29" s="38"/>
      <c r="WZJ29" s="38"/>
      <c r="WZK29" s="38"/>
      <c r="WZL29" s="38"/>
      <c r="WZM29" s="38"/>
      <c r="WZN29" s="38"/>
      <c r="WZO29" s="38"/>
      <c r="WZP29" s="38"/>
      <c r="WZQ29" s="38"/>
      <c r="WZR29" s="38"/>
      <c r="WZS29" s="38"/>
      <c r="WZT29" s="38"/>
      <c r="WZU29" s="38"/>
      <c r="WZV29" s="38"/>
      <c r="WZW29" s="38"/>
      <c r="WZX29" s="38"/>
      <c r="WZY29" s="38"/>
      <c r="WZZ29" s="38"/>
      <c r="XAA29" s="38"/>
      <c r="XAB29" s="38"/>
      <c r="XAC29" s="38"/>
      <c r="XAD29" s="38"/>
      <c r="XAE29" s="38"/>
      <c r="XAF29" s="38"/>
      <c r="XAG29" s="38"/>
      <c r="XAH29" s="38"/>
      <c r="XAI29" s="38"/>
      <c r="XAJ29" s="38"/>
      <c r="XAK29" s="38"/>
      <c r="XAL29" s="38"/>
      <c r="XAM29" s="38"/>
      <c r="XAN29" s="38"/>
      <c r="XAO29" s="38"/>
      <c r="XAP29" s="38"/>
      <c r="XAQ29" s="38"/>
      <c r="XAR29" s="38"/>
      <c r="XAS29" s="38"/>
      <c r="XAT29" s="38"/>
      <c r="XAU29" s="38"/>
      <c r="XAV29" s="38"/>
      <c r="XAW29" s="38"/>
      <c r="XAX29" s="38"/>
      <c r="XAY29" s="38"/>
      <c r="XAZ29" s="38"/>
      <c r="XBA29" s="38"/>
      <c r="XBB29" s="38"/>
      <c r="XBC29" s="38"/>
      <c r="XBD29" s="38"/>
      <c r="XBE29" s="38"/>
      <c r="XBF29" s="38"/>
      <c r="XBG29" s="38"/>
      <c r="XBH29" s="38"/>
      <c r="XBI29" s="38"/>
      <c r="XBJ29" s="38"/>
      <c r="XBK29" s="38"/>
      <c r="XBL29" s="38"/>
      <c r="XBM29" s="38"/>
      <c r="XBN29" s="38"/>
      <c r="XBO29" s="38"/>
      <c r="XBP29" s="38"/>
      <c r="XBQ29" s="38"/>
      <c r="XBR29" s="38"/>
      <c r="XBS29" s="38"/>
      <c r="XBT29" s="38"/>
      <c r="XBU29" s="38"/>
      <c r="XBV29" s="38"/>
      <c r="XBW29" s="38"/>
      <c r="XBX29" s="38"/>
      <c r="XBY29" s="38"/>
      <c r="XBZ29" s="38"/>
      <c r="XCA29" s="38"/>
      <c r="XCB29" s="38"/>
      <c r="XCC29" s="38"/>
      <c r="XCD29" s="38"/>
      <c r="XCE29" s="38"/>
      <c r="XCF29" s="38"/>
      <c r="XCG29" s="38"/>
      <c r="XCH29" s="38"/>
      <c r="XCI29" s="38"/>
      <c r="XCJ29" s="38"/>
      <c r="XCK29" s="38"/>
      <c r="XCL29" s="38"/>
      <c r="XCM29" s="38"/>
      <c r="XCN29" s="38"/>
      <c r="XCO29" s="38"/>
      <c r="XCP29" s="38"/>
      <c r="XCQ29" s="38"/>
      <c r="XCR29" s="38"/>
      <c r="XCS29" s="38"/>
      <c r="XCT29" s="38"/>
      <c r="XCU29" s="38"/>
      <c r="XCV29" s="38"/>
      <c r="XCW29" s="38"/>
      <c r="XCX29" s="38"/>
      <c r="XCY29" s="38"/>
      <c r="XCZ29" s="38"/>
      <c r="XDA29" s="38"/>
      <c r="XDB29" s="38"/>
      <c r="XDC29" s="38"/>
      <c r="XDD29" s="38"/>
      <c r="XDE29" s="38"/>
      <c r="XDF29" s="38"/>
      <c r="XDG29" s="38"/>
      <c r="XDH29" s="38"/>
      <c r="XDI29" s="38"/>
      <c r="XDJ29" s="38"/>
      <c r="XDK29" s="38"/>
      <c r="XDL29" s="38"/>
      <c r="XDM29" s="38"/>
      <c r="XDN29" s="38"/>
      <c r="XDO29" s="38"/>
      <c r="XDP29" s="38"/>
      <c r="XDQ29" s="38"/>
      <c r="XDR29" s="38"/>
      <c r="XDS29" s="38"/>
      <c r="XDT29" s="38"/>
      <c r="XDU29" s="38"/>
      <c r="XDV29" s="38"/>
      <c r="XDW29" s="38"/>
      <c r="XDX29" s="38"/>
      <c r="XDY29" s="38"/>
      <c r="XDZ29" s="38"/>
      <c r="XEA29" s="38"/>
      <c r="XEB29" s="38"/>
      <c r="XEC29" s="38"/>
      <c r="XED29" s="38"/>
      <c r="XEE29" s="38"/>
      <c r="XEF29" s="38"/>
      <c r="XEG29" s="38"/>
      <c r="XEH29" s="38"/>
      <c r="XEI29" s="38"/>
      <c r="XEJ29" s="38"/>
      <c r="XEK29" s="38"/>
      <c r="XEL29" s="38"/>
      <c r="XEM29" s="38"/>
      <c r="XEN29" s="38"/>
      <c r="XEO29" s="38"/>
      <c r="XEP29" s="38"/>
      <c r="XEQ29" s="38"/>
      <c r="XER29" s="38"/>
      <c r="XES29" s="38"/>
      <c r="XET29" s="38"/>
      <c r="XEU29" s="38"/>
      <c r="XEV29" s="38"/>
      <c r="XEW29" s="38"/>
    </row>
    <row r="30" s="2" customFormat="true" ht="30" customHeight="true" spans="1:8">
      <c r="A30" s="20">
        <v>27</v>
      </c>
      <c r="B30" s="21" t="s">
        <v>109</v>
      </c>
      <c r="C30" s="21"/>
      <c r="D30" s="20" t="s">
        <v>110</v>
      </c>
      <c r="E30" s="34" t="s">
        <v>111</v>
      </c>
      <c r="F30" s="29" t="s">
        <v>112</v>
      </c>
      <c r="G30" s="30"/>
      <c r="H30" s="20"/>
    </row>
    <row r="31" s="2" customFormat="true" ht="30" customHeight="true" spans="1:8">
      <c r="A31" s="20">
        <v>28</v>
      </c>
      <c r="B31" s="21" t="s">
        <v>113</v>
      </c>
      <c r="C31" s="21"/>
      <c r="D31" s="20" t="s">
        <v>114</v>
      </c>
      <c r="E31" s="20"/>
      <c r="F31" s="29" t="s">
        <v>115</v>
      </c>
      <c r="G31" s="30"/>
      <c r="H31" s="20"/>
    </row>
    <row r="32" s="6" customFormat="true" ht="30" customHeight="true" spans="1:8">
      <c r="A32" s="20">
        <v>29</v>
      </c>
      <c r="B32" s="24" t="s">
        <v>116</v>
      </c>
      <c r="C32" s="24" t="s">
        <v>117</v>
      </c>
      <c r="D32" s="22" t="s">
        <v>118</v>
      </c>
      <c r="E32" s="22" t="s">
        <v>119</v>
      </c>
      <c r="F32" s="30" t="s">
        <v>120</v>
      </c>
      <c r="G32" s="30" t="s">
        <v>121</v>
      </c>
      <c r="H32" s="20"/>
    </row>
    <row r="33" s="6" customFormat="true" ht="30" customHeight="true" spans="1:8">
      <c r="A33" s="20">
        <v>30</v>
      </c>
      <c r="B33" s="24" t="s">
        <v>116</v>
      </c>
      <c r="C33" s="24" t="s">
        <v>122</v>
      </c>
      <c r="D33" s="20" t="s">
        <v>123</v>
      </c>
      <c r="E33" s="34" t="s">
        <v>124</v>
      </c>
      <c r="F33" s="30" t="s">
        <v>125</v>
      </c>
      <c r="G33" s="35"/>
      <c r="H33" s="20"/>
    </row>
    <row r="34" s="6" customFormat="true" ht="30" customHeight="true" spans="1:8">
      <c r="A34" s="20">
        <v>31</v>
      </c>
      <c r="B34" s="24" t="s">
        <v>116</v>
      </c>
      <c r="C34" s="24" t="s">
        <v>126</v>
      </c>
      <c r="D34" s="22" t="s">
        <v>127</v>
      </c>
      <c r="E34" s="20" t="s">
        <v>128</v>
      </c>
      <c r="F34" s="30" t="s">
        <v>129</v>
      </c>
      <c r="G34" s="30" t="s">
        <v>130</v>
      </c>
      <c r="H34" s="20"/>
    </row>
    <row r="35" s="6" customFormat="true" ht="30" customHeight="true" spans="1:10">
      <c r="A35" s="20">
        <v>32</v>
      </c>
      <c r="B35" s="24" t="s">
        <v>116</v>
      </c>
      <c r="C35" s="24" t="s">
        <v>131</v>
      </c>
      <c r="D35" s="20" t="s">
        <v>132</v>
      </c>
      <c r="E35" s="20" t="s">
        <v>133</v>
      </c>
      <c r="F35" s="30" t="s">
        <v>134</v>
      </c>
      <c r="G35" s="30"/>
      <c r="H35" s="20"/>
      <c r="J35"/>
    </row>
    <row r="36" s="6" customFormat="true" ht="30" customHeight="true" spans="1:8">
      <c r="A36" s="20">
        <v>33</v>
      </c>
      <c r="B36" s="24" t="s">
        <v>116</v>
      </c>
      <c r="C36" s="25" t="s">
        <v>135</v>
      </c>
      <c r="D36" s="20" t="s">
        <v>136</v>
      </c>
      <c r="E36" s="20" t="s">
        <v>137</v>
      </c>
      <c r="F36" s="30" t="s">
        <v>138</v>
      </c>
      <c r="G36" s="30" t="s">
        <v>139</v>
      </c>
      <c r="H36" s="20"/>
    </row>
    <row r="37" s="6" customFormat="true" ht="30" customHeight="true" spans="1:8">
      <c r="A37" s="20">
        <v>34</v>
      </c>
      <c r="B37" s="24" t="s">
        <v>116</v>
      </c>
      <c r="C37" s="25" t="s">
        <v>140</v>
      </c>
      <c r="D37" s="20">
        <v>19882915080</v>
      </c>
      <c r="E37" s="34">
        <v>15099275561</v>
      </c>
      <c r="F37" s="30" t="s">
        <v>141</v>
      </c>
      <c r="G37" s="30" t="s">
        <v>142</v>
      </c>
      <c r="H37" s="20"/>
    </row>
    <row r="38" s="6" customFormat="true" ht="30" customHeight="true" spans="1:8">
      <c r="A38" s="20">
        <v>35</v>
      </c>
      <c r="B38" s="24" t="s">
        <v>116</v>
      </c>
      <c r="C38" s="25" t="s">
        <v>143</v>
      </c>
      <c r="D38" s="20" t="s">
        <v>144</v>
      </c>
      <c r="E38" s="20">
        <v>19882912305</v>
      </c>
      <c r="F38" s="30" t="s">
        <v>145</v>
      </c>
      <c r="G38" s="30" t="s">
        <v>146</v>
      </c>
      <c r="H38" s="20"/>
    </row>
    <row r="39" s="6" customFormat="true" ht="30" customHeight="true" spans="1:8">
      <c r="A39" s="20">
        <v>36</v>
      </c>
      <c r="B39" s="24" t="s">
        <v>116</v>
      </c>
      <c r="C39" s="25" t="s">
        <v>147</v>
      </c>
      <c r="D39" s="20" t="s">
        <v>148</v>
      </c>
      <c r="E39" s="20">
        <v>18096988277</v>
      </c>
      <c r="F39" s="32" t="s">
        <v>149</v>
      </c>
      <c r="G39" s="30" t="s">
        <v>150</v>
      </c>
      <c r="H39" s="20"/>
    </row>
    <row r="40" s="6" customFormat="true" ht="30" customHeight="true" spans="1:8">
      <c r="A40" s="20">
        <v>37</v>
      </c>
      <c r="B40" s="24" t="s">
        <v>116</v>
      </c>
      <c r="C40" s="25" t="s">
        <v>151</v>
      </c>
      <c r="D40" s="20" t="s">
        <v>152</v>
      </c>
      <c r="E40" s="20">
        <v>19882917744</v>
      </c>
      <c r="F40" s="30" t="s">
        <v>153</v>
      </c>
      <c r="G40" s="30" t="s">
        <v>154</v>
      </c>
      <c r="H40" s="20"/>
    </row>
    <row r="41" s="6" customFormat="true" ht="30" customHeight="true" spans="1:8">
      <c r="A41" s="20">
        <v>38</v>
      </c>
      <c r="B41" s="24" t="s">
        <v>116</v>
      </c>
      <c r="C41" s="24" t="s">
        <v>155</v>
      </c>
      <c r="D41" s="20">
        <v>19882917012</v>
      </c>
      <c r="E41" s="20" t="s">
        <v>156</v>
      </c>
      <c r="F41" s="30" t="s">
        <v>157</v>
      </c>
      <c r="G41" s="30"/>
      <c r="H41" s="20"/>
    </row>
    <row r="42" s="6" customFormat="true" ht="30" customHeight="true" spans="1:8">
      <c r="A42" s="20">
        <v>39</v>
      </c>
      <c r="B42" s="24" t="s">
        <v>116</v>
      </c>
      <c r="C42" s="24" t="s">
        <v>158</v>
      </c>
      <c r="D42" s="20">
        <v>13364841319</v>
      </c>
      <c r="E42" s="20">
        <v>17799725433</v>
      </c>
      <c r="F42" s="30" t="s">
        <v>159</v>
      </c>
      <c r="G42" s="30"/>
      <c r="H42" s="20"/>
    </row>
    <row r="43" s="6" customFormat="true" ht="30" customHeight="true" spans="1:8">
      <c r="A43" s="20">
        <v>40</v>
      </c>
      <c r="B43" s="24" t="s">
        <v>116</v>
      </c>
      <c r="C43" s="24" t="s">
        <v>160</v>
      </c>
      <c r="D43" s="20" t="s">
        <v>161</v>
      </c>
      <c r="E43" s="20">
        <v>19882919188</v>
      </c>
      <c r="F43" s="30" t="s">
        <v>162</v>
      </c>
      <c r="G43" s="36"/>
      <c r="H43" s="20"/>
    </row>
    <row r="44" s="6" customFormat="true" ht="30" customHeight="true" spans="1:8">
      <c r="A44" s="20">
        <v>41</v>
      </c>
      <c r="B44" s="24" t="s">
        <v>116</v>
      </c>
      <c r="C44" s="24" t="s">
        <v>163</v>
      </c>
      <c r="D44" s="20" t="s">
        <v>164</v>
      </c>
      <c r="E44" s="20">
        <v>19882920855</v>
      </c>
      <c r="F44" s="30" t="s">
        <v>165</v>
      </c>
      <c r="G44" s="30" t="s">
        <v>166</v>
      </c>
      <c r="H44" s="20"/>
    </row>
    <row r="45" s="6" customFormat="true" ht="30" customHeight="true" spans="1:8">
      <c r="A45" s="20">
        <v>42</v>
      </c>
      <c r="B45" s="24" t="s">
        <v>116</v>
      </c>
      <c r="C45" s="24" t="s">
        <v>167</v>
      </c>
      <c r="D45" s="20" t="s">
        <v>168</v>
      </c>
      <c r="E45" s="20">
        <v>19882923110</v>
      </c>
      <c r="F45" s="30" t="s">
        <v>169</v>
      </c>
      <c r="G45" s="30"/>
      <c r="H45" s="20"/>
    </row>
    <row r="46" s="6" customFormat="true" ht="30" customHeight="true" spans="1:8">
      <c r="A46" s="20">
        <v>43</v>
      </c>
      <c r="B46" s="24" t="s">
        <v>116</v>
      </c>
      <c r="C46" s="24" t="s">
        <v>170</v>
      </c>
      <c r="D46" s="20">
        <v>19882921088</v>
      </c>
      <c r="E46" s="20">
        <v>19882921302</v>
      </c>
      <c r="F46" s="30" t="s">
        <v>171</v>
      </c>
      <c r="G46" s="30" t="s">
        <v>172</v>
      </c>
      <c r="H46" s="20"/>
    </row>
    <row r="47" s="6" customFormat="true" ht="30" customHeight="true" spans="1:10">
      <c r="A47" s="20">
        <v>44</v>
      </c>
      <c r="B47" s="24" t="s">
        <v>116</v>
      </c>
      <c r="C47" s="24" t="s">
        <v>173</v>
      </c>
      <c r="D47" s="20" t="s">
        <v>174</v>
      </c>
      <c r="E47" s="20">
        <v>19882922085</v>
      </c>
      <c r="F47" s="30" t="s">
        <v>175</v>
      </c>
      <c r="G47" s="30" t="s">
        <v>176</v>
      </c>
      <c r="H47" s="20"/>
      <c r="J47"/>
    </row>
    <row r="48" s="6" customFormat="true" ht="30" customHeight="true" spans="1:8">
      <c r="A48" s="20">
        <v>45</v>
      </c>
      <c r="B48" s="24" t="s">
        <v>116</v>
      </c>
      <c r="C48" s="24" t="s">
        <v>177</v>
      </c>
      <c r="D48" s="20">
        <v>19882921869</v>
      </c>
      <c r="E48" s="20" t="s">
        <v>178</v>
      </c>
      <c r="F48" s="30" t="s">
        <v>179</v>
      </c>
      <c r="G48" s="30"/>
      <c r="H48" s="20"/>
    </row>
    <row r="49" s="6" customFormat="true" ht="30" customHeight="true" spans="1:8">
      <c r="A49" s="20">
        <v>46</v>
      </c>
      <c r="B49" s="24" t="s">
        <v>116</v>
      </c>
      <c r="C49" s="24" t="s">
        <v>180</v>
      </c>
      <c r="D49" s="20" t="s">
        <v>181</v>
      </c>
      <c r="E49" s="20">
        <v>17799731233</v>
      </c>
      <c r="F49" s="30" t="s">
        <v>182</v>
      </c>
      <c r="G49" s="30"/>
      <c r="H49" s="20"/>
    </row>
    <row r="50" s="6" customFormat="true" ht="30" customHeight="true" spans="1:8">
      <c r="A50" s="20">
        <v>47</v>
      </c>
      <c r="B50" s="24" t="s">
        <v>116</v>
      </c>
      <c r="C50" s="24" t="s">
        <v>183</v>
      </c>
      <c r="D50" s="20" t="s">
        <v>184</v>
      </c>
      <c r="E50" s="20">
        <v>19882925225</v>
      </c>
      <c r="F50" s="30" t="s">
        <v>185</v>
      </c>
      <c r="G50" s="30" t="s">
        <v>186</v>
      </c>
      <c r="H50" s="20"/>
    </row>
    <row r="51" s="6" customFormat="true" ht="30" customHeight="true" spans="1:10">
      <c r="A51" s="20">
        <v>48</v>
      </c>
      <c r="B51" s="24" t="s">
        <v>116</v>
      </c>
      <c r="C51" s="24" t="s">
        <v>187</v>
      </c>
      <c r="D51" s="20" t="s">
        <v>188</v>
      </c>
      <c r="E51" s="20">
        <v>18999346790</v>
      </c>
      <c r="F51" s="30" t="s">
        <v>189</v>
      </c>
      <c r="G51" s="30"/>
      <c r="H51" s="20"/>
      <c r="J51"/>
    </row>
    <row r="52" s="6" customFormat="true" ht="30" customHeight="true" spans="1:10">
      <c r="A52" s="20">
        <v>49</v>
      </c>
      <c r="B52" s="24" t="s">
        <v>116</v>
      </c>
      <c r="C52" s="24" t="s">
        <v>190</v>
      </c>
      <c r="D52" s="20">
        <v>15352696268</v>
      </c>
      <c r="E52" s="20" t="s">
        <v>191</v>
      </c>
      <c r="F52" s="30" t="s">
        <v>192</v>
      </c>
      <c r="G52" s="30" t="s">
        <v>193</v>
      </c>
      <c r="H52" s="20"/>
      <c r="J52"/>
    </row>
    <row r="53" s="6" customFormat="true" ht="26.25" customHeight="true" spans="1:8">
      <c r="A53" s="20">
        <v>50</v>
      </c>
      <c r="B53" s="24" t="s">
        <v>116</v>
      </c>
      <c r="C53" s="24" t="s">
        <v>194</v>
      </c>
      <c r="D53" s="20" t="s">
        <v>195</v>
      </c>
      <c r="E53" s="20">
        <v>19882926676</v>
      </c>
      <c r="F53" s="30" t="s">
        <v>196</v>
      </c>
      <c r="G53" s="30"/>
      <c r="H53" s="20"/>
    </row>
    <row r="54" s="6" customFormat="true" ht="30" customHeight="true" spans="1:8">
      <c r="A54" s="20">
        <v>51</v>
      </c>
      <c r="B54" s="24" t="s">
        <v>116</v>
      </c>
      <c r="C54" s="24" t="s">
        <v>197</v>
      </c>
      <c r="D54" s="20" t="s">
        <v>198</v>
      </c>
      <c r="E54" s="20" t="s">
        <v>199</v>
      </c>
      <c r="F54" s="30" t="s">
        <v>200</v>
      </c>
      <c r="G54" s="30" t="s">
        <v>201</v>
      </c>
      <c r="H54" s="20"/>
    </row>
    <row r="55" s="6" customFormat="true" ht="30" customHeight="true" spans="1:10">
      <c r="A55" s="20">
        <v>52</v>
      </c>
      <c r="B55" s="24" t="s">
        <v>116</v>
      </c>
      <c r="C55" s="24" t="s">
        <v>202</v>
      </c>
      <c r="D55" s="20" t="s">
        <v>203</v>
      </c>
      <c r="E55" s="20">
        <v>13909934212</v>
      </c>
      <c r="F55" s="30" t="s">
        <v>204</v>
      </c>
      <c r="G55" s="30"/>
      <c r="H55" s="20"/>
      <c r="J55"/>
    </row>
    <row r="56" s="6" customFormat="true" ht="30" customHeight="true" spans="1:8">
      <c r="A56" s="20">
        <v>53</v>
      </c>
      <c r="B56" s="24" t="s">
        <v>116</v>
      </c>
      <c r="C56" s="24" t="s">
        <v>205</v>
      </c>
      <c r="D56" s="20">
        <v>19882927600</v>
      </c>
      <c r="E56" s="34" t="s">
        <v>206</v>
      </c>
      <c r="F56" s="30" t="s">
        <v>207</v>
      </c>
      <c r="G56" s="30"/>
      <c r="H56" s="20"/>
    </row>
    <row r="57" s="7" customFormat="true" ht="30" customHeight="true" spans="1:16377">
      <c r="A57" s="20">
        <v>54</v>
      </c>
      <c r="B57" s="24" t="s">
        <v>116</v>
      </c>
      <c r="C57" s="24" t="s">
        <v>208</v>
      </c>
      <c r="D57" s="20" t="s">
        <v>209</v>
      </c>
      <c r="E57" s="20">
        <v>19882928595</v>
      </c>
      <c r="F57" s="30" t="s">
        <v>210</v>
      </c>
      <c r="G57" s="30" t="s">
        <v>211</v>
      </c>
      <c r="H57" s="20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6"/>
      <c r="NI57" s="6"/>
      <c r="NJ57" s="6"/>
      <c r="NK57" s="6"/>
      <c r="NL57" s="6"/>
      <c r="NM57" s="6"/>
      <c r="NN57" s="6"/>
      <c r="NO57" s="6"/>
      <c r="NP57" s="6"/>
      <c r="NQ57" s="6"/>
      <c r="NR57" s="6"/>
      <c r="NS57" s="6"/>
      <c r="NT57" s="6"/>
      <c r="NU57" s="6"/>
      <c r="NV57" s="6"/>
      <c r="NW57" s="6"/>
      <c r="NX57" s="6"/>
      <c r="NY57" s="6"/>
      <c r="NZ57" s="6"/>
      <c r="OA57" s="6"/>
      <c r="OB57" s="6"/>
      <c r="OC57" s="6"/>
      <c r="OD57" s="6"/>
      <c r="OE57" s="6"/>
      <c r="OF57" s="6"/>
      <c r="OG57" s="6"/>
      <c r="OH57" s="6"/>
      <c r="OI57" s="6"/>
      <c r="OJ57" s="6"/>
      <c r="OK57" s="6"/>
      <c r="OL57" s="6"/>
      <c r="OM57" s="6"/>
      <c r="ON57" s="6"/>
      <c r="OO57" s="6"/>
      <c r="OP57" s="6"/>
      <c r="OQ57" s="6"/>
      <c r="OR57" s="6"/>
      <c r="OS57" s="6"/>
      <c r="OT57" s="6"/>
      <c r="OU57" s="6"/>
      <c r="OV57" s="6"/>
      <c r="OW57" s="6"/>
      <c r="OX57" s="6"/>
      <c r="OY57" s="6"/>
      <c r="OZ57" s="6"/>
      <c r="PA57" s="6"/>
      <c r="PB57" s="6"/>
      <c r="PC57" s="6"/>
      <c r="PD57" s="6"/>
      <c r="PE57" s="6"/>
      <c r="PF57" s="6"/>
      <c r="PG57" s="6"/>
      <c r="PH57" s="6"/>
      <c r="PI57" s="6"/>
      <c r="PJ57" s="6"/>
      <c r="PK57" s="6"/>
      <c r="PL57" s="6"/>
      <c r="PM57" s="6"/>
      <c r="PN57" s="6"/>
      <c r="PO57" s="6"/>
      <c r="PP57" s="6"/>
      <c r="PQ57" s="6"/>
      <c r="PR57" s="6"/>
      <c r="PS57" s="6"/>
      <c r="PT57" s="6"/>
      <c r="PU57" s="6"/>
      <c r="PV57" s="6"/>
      <c r="PW57" s="6"/>
      <c r="PX57" s="6"/>
      <c r="PY57" s="6"/>
      <c r="PZ57" s="6"/>
      <c r="QA57" s="6"/>
      <c r="QB57" s="6"/>
      <c r="QC57" s="6"/>
      <c r="QD57" s="6"/>
      <c r="QE57" s="6"/>
      <c r="QF57" s="6"/>
      <c r="QG57" s="6"/>
      <c r="QH57" s="6"/>
      <c r="QI57" s="6"/>
      <c r="QJ57" s="6"/>
      <c r="QK57" s="6"/>
      <c r="QL57" s="6"/>
      <c r="QM57" s="6"/>
      <c r="QN57" s="6"/>
      <c r="QO57" s="6"/>
      <c r="QP57" s="6"/>
      <c r="QQ57" s="6"/>
      <c r="QR57" s="6"/>
      <c r="QS57" s="6"/>
      <c r="QT57" s="6"/>
      <c r="QU57" s="6"/>
      <c r="QV57" s="6"/>
      <c r="QW57" s="6"/>
      <c r="QX57" s="6"/>
      <c r="QY57" s="6"/>
      <c r="QZ57" s="6"/>
      <c r="RA57" s="6"/>
      <c r="RB57" s="6"/>
      <c r="RC57" s="6"/>
      <c r="RD57" s="6"/>
      <c r="RE57" s="6"/>
      <c r="RF57" s="6"/>
      <c r="RG57" s="6"/>
      <c r="RH57" s="6"/>
      <c r="RI57" s="6"/>
      <c r="RJ57" s="6"/>
      <c r="RK57" s="6"/>
      <c r="RL57" s="6"/>
      <c r="RM57" s="6"/>
      <c r="RN57" s="6"/>
      <c r="RO57" s="6"/>
      <c r="RP57" s="6"/>
      <c r="RQ57" s="6"/>
      <c r="RR57" s="6"/>
      <c r="RS57" s="6"/>
      <c r="RT57" s="6"/>
      <c r="RU57" s="6"/>
      <c r="RV57" s="6"/>
      <c r="RW57" s="6"/>
      <c r="RX57" s="6"/>
      <c r="RY57" s="6"/>
      <c r="RZ57" s="6"/>
      <c r="SA57" s="6"/>
      <c r="SB57" s="6"/>
      <c r="SC57" s="6"/>
      <c r="SD57" s="6"/>
      <c r="SE57" s="6"/>
      <c r="SF57" s="6"/>
      <c r="SG57" s="6"/>
      <c r="SH57" s="6"/>
      <c r="SI57" s="6"/>
      <c r="SJ57" s="6"/>
      <c r="SK57" s="6"/>
      <c r="SL57" s="6"/>
      <c r="SM57" s="6"/>
      <c r="SN57" s="6"/>
      <c r="SO57" s="6"/>
      <c r="SP57" s="6"/>
      <c r="SQ57" s="6"/>
      <c r="SR57" s="6"/>
      <c r="SS57" s="6"/>
      <c r="ST57" s="6"/>
      <c r="SU57" s="6"/>
      <c r="SV57" s="6"/>
      <c r="SW57" s="6"/>
      <c r="SX57" s="6"/>
      <c r="SY57" s="6"/>
      <c r="SZ57" s="6"/>
      <c r="TA57" s="6"/>
      <c r="TB57" s="6"/>
      <c r="TC57" s="6"/>
      <c r="TD57" s="6"/>
      <c r="TE57" s="6"/>
      <c r="TF57" s="6"/>
      <c r="TG57" s="6"/>
      <c r="TH57" s="6"/>
      <c r="TI57" s="6"/>
      <c r="TJ57" s="6"/>
      <c r="TK57" s="6"/>
      <c r="TL57" s="6"/>
      <c r="TM57" s="6"/>
      <c r="TN57" s="6"/>
      <c r="TO57" s="6"/>
      <c r="TP57" s="6"/>
      <c r="TQ57" s="6"/>
      <c r="TR57" s="6"/>
      <c r="TS57" s="6"/>
      <c r="TT57" s="6"/>
      <c r="TU57" s="6"/>
      <c r="TV57" s="6"/>
      <c r="TW57" s="6"/>
      <c r="TX57" s="6"/>
      <c r="TY57" s="6"/>
      <c r="TZ57" s="6"/>
      <c r="UA57" s="6"/>
      <c r="UB57" s="6"/>
      <c r="UC57" s="6"/>
      <c r="UD57" s="6"/>
      <c r="UE57" s="6"/>
      <c r="UF57" s="6"/>
      <c r="UG57" s="6"/>
      <c r="UH57" s="6"/>
      <c r="UI57" s="6"/>
      <c r="UJ57" s="6"/>
      <c r="UK57" s="6"/>
      <c r="UL57" s="6"/>
      <c r="UM57" s="6"/>
      <c r="UN57" s="6"/>
      <c r="UO57" s="6"/>
      <c r="UP57" s="6"/>
      <c r="UQ57" s="6"/>
      <c r="UR57" s="6"/>
      <c r="US57" s="6"/>
      <c r="UT57" s="6"/>
      <c r="UU57" s="6"/>
      <c r="UV57" s="6"/>
      <c r="UW57" s="6"/>
      <c r="UX57" s="6"/>
      <c r="UY57" s="6"/>
      <c r="UZ57" s="6"/>
      <c r="VA57" s="6"/>
      <c r="VB57" s="6"/>
      <c r="VC57" s="6"/>
      <c r="VD57" s="6"/>
      <c r="VE57" s="6"/>
      <c r="VF57" s="6"/>
      <c r="VG57" s="6"/>
      <c r="VH57" s="6"/>
      <c r="VI57" s="6"/>
      <c r="VJ57" s="6"/>
      <c r="VK57" s="6"/>
      <c r="VL57" s="6"/>
      <c r="VM57" s="6"/>
      <c r="VN57" s="6"/>
      <c r="VO57" s="6"/>
      <c r="VP57" s="6"/>
      <c r="VQ57" s="6"/>
      <c r="VR57" s="6"/>
      <c r="VS57" s="6"/>
      <c r="VT57" s="6"/>
      <c r="VU57" s="6"/>
      <c r="VV57" s="6"/>
      <c r="VW57" s="6"/>
      <c r="VX57" s="6"/>
      <c r="VY57" s="6"/>
      <c r="VZ57" s="6"/>
      <c r="WA57" s="6"/>
      <c r="WB57" s="6"/>
      <c r="WC57" s="6"/>
      <c r="WD57" s="6"/>
      <c r="WE57" s="6"/>
      <c r="WF57" s="6"/>
      <c r="WG57" s="6"/>
      <c r="WH57" s="6"/>
      <c r="WI57" s="6"/>
      <c r="WJ57" s="6"/>
      <c r="WK57" s="6"/>
      <c r="WL57" s="6"/>
      <c r="WM57" s="6"/>
      <c r="WN57" s="6"/>
      <c r="WO57" s="6"/>
      <c r="WP57" s="6"/>
      <c r="WQ57" s="6"/>
      <c r="WR57" s="6"/>
      <c r="WS57" s="6"/>
      <c r="WT57" s="6"/>
      <c r="WU57" s="6"/>
      <c r="WV57" s="6"/>
      <c r="WW57" s="6"/>
      <c r="WX57" s="6"/>
      <c r="WY57" s="6"/>
      <c r="WZ57" s="6"/>
      <c r="XA57" s="6"/>
      <c r="XB57" s="6"/>
      <c r="XC57" s="6"/>
      <c r="XD57" s="6"/>
      <c r="XE57" s="6"/>
      <c r="XF57" s="6"/>
      <c r="XG57" s="6"/>
      <c r="XH57" s="6"/>
      <c r="XI57" s="6"/>
      <c r="XJ57" s="6"/>
      <c r="XK57" s="6"/>
      <c r="XL57" s="6"/>
      <c r="XM57" s="6"/>
      <c r="XN57" s="6"/>
      <c r="XO57" s="6"/>
      <c r="XP57" s="6"/>
      <c r="XQ57" s="6"/>
      <c r="XR57" s="6"/>
      <c r="XS57" s="6"/>
      <c r="XT57" s="6"/>
      <c r="XU57" s="6"/>
      <c r="XV57" s="6"/>
      <c r="XW57" s="6"/>
      <c r="XX57" s="6"/>
      <c r="XY57" s="6"/>
      <c r="XZ57" s="6"/>
      <c r="YA57" s="6"/>
      <c r="YB57" s="6"/>
      <c r="YC57" s="6"/>
      <c r="YD57" s="6"/>
      <c r="YE57" s="6"/>
      <c r="YF57" s="6"/>
      <c r="YG57" s="6"/>
      <c r="YH57" s="6"/>
      <c r="YI57" s="6"/>
      <c r="YJ57" s="6"/>
      <c r="YK57" s="6"/>
      <c r="YL57" s="6"/>
      <c r="YM57" s="6"/>
      <c r="YN57" s="6"/>
      <c r="YO57" s="6"/>
      <c r="YP57" s="6"/>
      <c r="YQ57" s="6"/>
      <c r="YR57" s="6"/>
      <c r="YS57" s="6"/>
      <c r="YT57" s="6"/>
      <c r="YU57" s="6"/>
      <c r="YV57" s="6"/>
      <c r="YW57" s="6"/>
      <c r="YX57" s="6"/>
      <c r="YY57" s="6"/>
      <c r="YZ57" s="6"/>
      <c r="ZA57" s="6"/>
      <c r="ZB57" s="6"/>
      <c r="ZC57" s="6"/>
      <c r="ZD57" s="6"/>
      <c r="ZE57" s="6"/>
      <c r="ZF57" s="6"/>
      <c r="ZG57" s="6"/>
      <c r="ZH57" s="6"/>
      <c r="ZI57" s="6"/>
      <c r="ZJ57" s="6"/>
      <c r="ZK57" s="6"/>
      <c r="ZL57" s="6"/>
      <c r="ZM57" s="6"/>
      <c r="ZN57" s="6"/>
      <c r="ZO57" s="6"/>
      <c r="ZP57" s="6"/>
      <c r="ZQ57" s="6"/>
      <c r="ZR57" s="6"/>
      <c r="ZS57" s="6"/>
      <c r="ZT57" s="6"/>
      <c r="ZU57" s="6"/>
      <c r="ZV57" s="6"/>
      <c r="ZW57" s="6"/>
      <c r="ZX57" s="6"/>
      <c r="ZY57" s="6"/>
      <c r="ZZ57" s="6"/>
      <c r="AAA57" s="6"/>
      <c r="AAB57" s="6"/>
      <c r="AAC57" s="6"/>
      <c r="AAD57" s="6"/>
      <c r="AAE57" s="6"/>
      <c r="AAF57" s="6"/>
      <c r="AAG57" s="6"/>
      <c r="AAH57" s="6"/>
      <c r="AAI57" s="6"/>
      <c r="AAJ57" s="6"/>
      <c r="AAK57" s="6"/>
      <c r="AAL57" s="6"/>
      <c r="AAM57" s="6"/>
      <c r="AAN57" s="6"/>
      <c r="AAO57" s="6"/>
      <c r="AAP57" s="6"/>
      <c r="AAQ57" s="6"/>
      <c r="AAR57" s="6"/>
      <c r="AAS57" s="6"/>
      <c r="AAT57" s="6"/>
      <c r="AAU57" s="6"/>
      <c r="AAV57" s="6"/>
      <c r="AAW57" s="6"/>
      <c r="AAX57" s="6"/>
      <c r="AAY57" s="6"/>
      <c r="AAZ57" s="6"/>
      <c r="ABA57" s="6"/>
      <c r="ABB57" s="6"/>
      <c r="ABC57" s="6"/>
      <c r="ABD57" s="6"/>
      <c r="ABE57" s="6"/>
      <c r="ABF57" s="6"/>
      <c r="ABG57" s="6"/>
      <c r="ABH57" s="6"/>
      <c r="ABI57" s="6"/>
      <c r="ABJ57" s="6"/>
      <c r="ABK57" s="6"/>
      <c r="ABL57" s="6"/>
      <c r="ABM57" s="6"/>
      <c r="ABN57" s="6"/>
      <c r="ABO57" s="6"/>
      <c r="ABP57" s="6"/>
      <c r="ABQ57" s="6"/>
      <c r="ABR57" s="6"/>
      <c r="ABS57" s="6"/>
      <c r="ABT57" s="6"/>
      <c r="ABU57" s="6"/>
      <c r="ABV57" s="6"/>
      <c r="ABW57" s="6"/>
      <c r="ABX57" s="6"/>
      <c r="ABY57" s="6"/>
      <c r="ABZ57" s="6"/>
      <c r="ACA57" s="6"/>
      <c r="ACB57" s="6"/>
      <c r="ACC57" s="6"/>
      <c r="ACD57" s="6"/>
      <c r="ACE57" s="6"/>
      <c r="ACF57" s="6"/>
      <c r="ACG57" s="6"/>
      <c r="ACH57" s="6"/>
      <c r="ACI57" s="6"/>
      <c r="ACJ57" s="6"/>
      <c r="ACK57" s="6"/>
      <c r="ACL57" s="6"/>
      <c r="ACM57" s="6"/>
      <c r="ACN57" s="6"/>
      <c r="ACO57" s="6"/>
      <c r="ACP57" s="6"/>
      <c r="ACQ57" s="6"/>
      <c r="ACR57" s="6"/>
      <c r="ACS57" s="6"/>
      <c r="ACT57" s="6"/>
      <c r="ACU57" s="6"/>
      <c r="ACV57" s="6"/>
      <c r="ACW57" s="6"/>
      <c r="ACX57" s="6"/>
      <c r="ACY57" s="6"/>
      <c r="ACZ57" s="6"/>
      <c r="ADA57" s="6"/>
      <c r="ADB57" s="6"/>
      <c r="ADC57" s="6"/>
      <c r="ADD57" s="6"/>
      <c r="ADE57" s="6"/>
      <c r="ADF57" s="6"/>
      <c r="ADG57" s="6"/>
      <c r="ADH57" s="6"/>
      <c r="ADI57" s="6"/>
      <c r="ADJ57" s="6"/>
      <c r="ADK57" s="6"/>
      <c r="ADL57" s="6"/>
      <c r="ADM57" s="6"/>
      <c r="ADN57" s="6"/>
      <c r="ADO57" s="6"/>
      <c r="ADP57" s="6"/>
      <c r="ADQ57" s="6"/>
      <c r="ADR57" s="6"/>
      <c r="ADS57" s="6"/>
      <c r="ADT57" s="6"/>
      <c r="ADU57" s="6"/>
      <c r="ADV57" s="6"/>
      <c r="ADW57" s="6"/>
      <c r="ADX57" s="6"/>
      <c r="ADY57" s="6"/>
      <c r="ADZ57" s="6"/>
      <c r="AEA57" s="6"/>
      <c r="AEB57" s="6"/>
      <c r="AEC57" s="6"/>
      <c r="AED57" s="6"/>
      <c r="AEE57" s="6"/>
      <c r="AEF57" s="6"/>
      <c r="AEG57" s="6"/>
      <c r="AEH57" s="6"/>
      <c r="AEI57" s="6"/>
      <c r="AEJ57" s="6"/>
      <c r="AEK57" s="6"/>
      <c r="AEL57" s="6"/>
      <c r="AEM57" s="6"/>
      <c r="AEN57" s="6"/>
      <c r="AEO57" s="6"/>
      <c r="AEP57" s="6"/>
      <c r="AEQ57" s="6"/>
      <c r="AER57" s="6"/>
      <c r="AES57" s="6"/>
      <c r="AET57" s="6"/>
      <c r="AEU57" s="6"/>
      <c r="AEV57" s="6"/>
      <c r="AEW57" s="6"/>
      <c r="AEX57" s="6"/>
      <c r="AEY57" s="6"/>
      <c r="AEZ57" s="6"/>
      <c r="AFA57" s="6"/>
      <c r="AFB57" s="6"/>
      <c r="AFC57" s="6"/>
      <c r="AFD57" s="6"/>
      <c r="AFE57" s="6"/>
      <c r="AFF57" s="6"/>
      <c r="AFG57" s="6"/>
      <c r="AFH57" s="6"/>
      <c r="AFI57" s="6"/>
      <c r="AFJ57" s="6"/>
      <c r="AFK57" s="6"/>
      <c r="AFL57" s="6"/>
      <c r="AFM57" s="6"/>
      <c r="AFN57" s="6"/>
      <c r="AFO57" s="6"/>
      <c r="AFP57" s="6"/>
      <c r="AFQ57" s="6"/>
      <c r="AFR57" s="6"/>
      <c r="AFS57" s="6"/>
      <c r="AFT57" s="6"/>
      <c r="AFU57" s="6"/>
      <c r="AFV57" s="6"/>
      <c r="AFW57" s="6"/>
      <c r="AFX57" s="6"/>
      <c r="AFY57" s="6"/>
      <c r="AFZ57" s="6"/>
      <c r="AGA57" s="6"/>
      <c r="AGB57" s="6"/>
      <c r="AGC57" s="6"/>
      <c r="AGD57" s="6"/>
      <c r="AGE57" s="6"/>
      <c r="AGF57" s="6"/>
      <c r="AGG57" s="6"/>
      <c r="AGH57" s="6"/>
      <c r="AGI57" s="6"/>
      <c r="AGJ57" s="6"/>
      <c r="AGK57" s="6"/>
      <c r="AGL57" s="6"/>
      <c r="AGM57" s="6"/>
      <c r="AGN57" s="6"/>
      <c r="AGO57" s="6"/>
      <c r="AGP57" s="6"/>
      <c r="AGQ57" s="6"/>
      <c r="AGR57" s="6"/>
      <c r="AGS57" s="6"/>
      <c r="AGT57" s="6"/>
      <c r="AGU57" s="6"/>
      <c r="AGV57" s="6"/>
      <c r="AGW57" s="6"/>
      <c r="AGX57" s="6"/>
      <c r="AGY57" s="6"/>
      <c r="AGZ57" s="6"/>
      <c r="AHA57" s="6"/>
      <c r="AHB57" s="6"/>
      <c r="AHC57" s="6"/>
      <c r="AHD57" s="6"/>
      <c r="AHE57" s="6"/>
      <c r="AHF57" s="6"/>
      <c r="AHG57" s="6"/>
      <c r="AHH57" s="6"/>
      <c r="AHI57" s="6"/>
      <c r="AHJ57" s="6"/>
      <c r="AHK57" s="6"/>
      <c r="AHL57" s="6"/>
      <c r="AHM57" s="6"/>
      <c r="AHN57" s="6"/>
      <c r="AHO57" s="6"/>
      <c r="AHP57" s="6"/>
      <c r="AHQ57" s="6"/>
      <c r="AHR57" s="6"/>
      <c r="AHS57" s="6"/>
      <c r="AHT57" s="6"/>
      <c r="AHU57" s="6"/>
      <c r="AHV57" s="6"/>
      <c r="AHW57" s="6"/>
      <c r="AHX57" s="6"/>
      <c r="AHY57" s="6"/>
      <c r="AHZ57" s="6"/>
      <c r="AIA57" s="6"/>
      <c r="AIB57" s="6"/>
      <c r="AIC57" s="6"/>
      <c r="AID57" s="6"/>
      <c r="AIE57" s="6"/>
      <c r="AIF57" s="6"/>
      <c r="AIG57" s="6"/>
      <c r="AIH57" s="6"/>
      <c r="AII57" s="6"/>
      <c r="AIJ57" s="6"/>
      <c r="AIK57" s="6"/>
      <c r="AIL57" s="6"/>
      <c r="AIM57" s="6"/>
      <c r="AIN57" s="6"/>
      <c r="AIO57" s="6"/>
      <c r="AIP57" s="6"/>
      <c r="AIQ57" s="6"/>
      <c r="AIR57" s="6"/>
      <c r="AIS57" s="6"/>
      <c r="AIT57" s="6"/>
      <c r="AIU57" s="6"/>
      <c r="AIV57" s="6"/>
      <c r="AIW57" s="6"/>
      <c r="AIX57" s="6"/>
      <c r="AIY57" s="6"/>
      <c r="AIZ57" s="6"/>
      <c r="AJA57" s="6"/>
      <c r="AJB57" s="6"/>
      <c r="AJC57" s="6"/>
      <c r="AJD57" s="6"/>
      <c r="AJE57" s="6"/>
      <c r="AJF57" s="6"/>
      <c r="AJG57" s="6"/>
      <c r="AJH57" s="6"/>
      <c r="AJI57" s="6"/>
      <c r="AJJ57" s="6"/>
      <c r="AJK57" s="6"/>
      <c r="AJL57" s="6"/>
      <c r="AJM57" s="6"/>
      <c r="AJN57" s="6"/>
      <c r="AJO57" s="6"/>
      <c r="AJP57" s="6"/>
      <c r="AJQ57" s="6"/>
      <c r="AJR57" s="6"/>
      <c r="AJS57" s="6"/>
      <c r="AJT57" s="6"/>
      <c r="AJU57" s="6"/>
      <c r="AJV57" s="6"/>
      <c r="AJW57" s="6"/>
      <c r="AJX57" s="6"/>
      <c r="AJY57" s="6"/>
      <c r="AJZ57" s="6"/>
      <c r="AKA57" s="6"/>
      <c r="AKB57" s="6"/>
      <c r="AKC57" s="6"/>
      <c r="AKD57" s="6"/>
      <c r="AKE57" s="6"/>
      <c r="AKF57" s="6"/>
      <c r="AKG57" s="6"/>
      <c r="AKH57" s="6"/>
      <c r="AKI57" s="6"/>
      <c r="AKJ57" s="6"/>
      <c r="AKK57" s="6"/>
      <c r="AKL57" s="6"/>
      <c r="AKM57" s="6"/>
      <c r="AKN57" s="6"/>
      <c r="AKO57" s="6"/>
      <c r="AKP57" s="6"/>
      <c r="AKQ57" s="6"/>
      <c r="AKR57" s="6"/>
      <c r="AKS57" s="6"/>
      <c r="AKT57" s="6"/>
      <c r="AKU57" s="6"/>
      <c r="AKV57" s="6"/>
      <c r="AKW57" s="6"/>
      <c r="AKX57" s="6"/>
      <c r="AKY57" s="6"/>
      <c r="AKZ57" s="6"/>
      <c r="ALA57" s="6"/>
      <c r="ALB57" s="6"/>
      <c r="ALC57" s="6"/>
      <c r="ALD57" s="6"/>
      <c r="ALE57" s="6"/>
      <c r="ALF57" s="6"/>
      <c r="ALG57" s="6"/>
      <c r="ALH57" s="6"/>
      <c r="ALI57" s="6"/>
      <c r="ALJ57" s="6"/>
      <c r="ALK57" s="6"/>
      <c r="ALL57" s="6"/>
      <c r="ALM57" s="6"/>
      <c r="ALN57" s="6"/>
      <c r="ALO57" s="6"/>
      <c r="ALP57" s="6"/>
      <c r="ALQ57" s="6"/>
      <c r="ALR57" s="6"/>
      <c r="ALS57" s="6"/>
      <c r="ALT57" s="6"/>
      <c r="ALU57" s="6"/>
      <c r="ALV57" s="6"/>
      <c r="ALW57" s="6"/>
      <c r="ALX57" s="6"/>
      <c r="ALY57" s="6"/>
      <c r="ALZ57" s="6"/>
      <c r="AMA57" s="6"/>
      <c r="AMB57" s="6"/>
      <c r="AMC57" s="6"/>
      <c r="AMD57" s="6"/>
      <c r="AME57" s="6"/>
      <c r="AMF57" s="6"/>
      <c r="AMG57" s="6"/>
      <c r="AMH57" s="6"/>
      <c r="AMI57" s="6"/>
      <c r="AMJ57" s="6"/>
      <c r="AMK57" s="6"/>
      <c r="AML57" s="6"/>
      <c r="AMM57" s="6"/>
      <c r="AMN57" s="6"/>
      <c r="AMO57" s="6"/>
      <c r="AMP57" s="6"/>
      <c r="AMQ57" s="6"/>
      <c r="AMR57" s="6"/>
      <c r="AMS57" s="6"/>
      <c r="AMT57" s="6"/>
      <c r="AMU57" s="6"/>
      <c r="AMV57" s="6"/>
      <c r="AMW57" s="6"/>
      <c r="AMX57" s="6"/>
      <c r="AMY57" s="6"/>
      <c r="AMZ57" s="6"/>
      <c r="ANA57" s="6"/>
      <c r="ANB57" s="6"/>
      <c r="ANC57" s="6"/>
      <c r="AND57" s="6"/>
      <c r="ANE57" s="6"/>
      <c r="ANF57" s="6"/>
      <c r="ANG57" s="6"/>
      <c r="ANH57" s="6"/>
      <c r="ANI57" s="6"/>
      <c r="ANJ57" s="6"/>
      <c r="ANK57" s="6"/>
      <c r="ANL57" s="6"/>
      <c r="ANM57" s="6"/>
      <c r="ANN57" s="6"/>
      <c r="ANO57" s="6"/>
      <c r="ANP57" s="6"/>
      <c r="ANQ57" s="6"/>
      <c r="ANR57" s="6"/>
      <c r="ANS57" s="6"/>
      <c r="ANT57" s="6"/>
      <c r="ANU57" s="6"/>
      <c r="ANV57" s="6"/>
      <c r="ANW57" s="6"/>
      <c r="ANX57" s="6"/>
      <c r="ANY57" s="6"/>
      <c r="ANZ57" s="6"/>
      <c r="AOA57" s="6"/>
      <c r="AOB57" s="6"/>
      <c r="AOC57" s="6"/>
      <c r="AOD57" s="6"/>
      <c r="AOE57" s="6"/>
      <c r="AOF57" s="6"/>
      <c r="AOG57" s="6"/>
      <c r="AOH57" s="6"/>
      <c r="AOI57" s="6"/>
      <c r="AOJ57" s="6"/>
      <c r="AOK57" s="6"/>
      <c r="AOL57" s="6"/>
      <c r="AOM57" s="6"/>
      <c r="AON57" s="6"/>
      <c r="AOO57" s="6"/>
      <c r="AOP57" s="6"/>
      <c r="AOQ57" s="6"/>
      <c r="AOR57" s="6"/>
      <c r="AOS57" s="6"/>
      <c r="AOT57" s="6"/>
      <c r="AOU57" s="6"/>
      <c r="AOV57" s="6"/>
      <c r="AOW57" s="6"/>
      <c r="AOX57" s="6"/>
      <c r="AOY57" s="6"/>
      <c r="AOZ57" s="6"/>
      <c r="APA57" s="6"/>
      <c r="APB57" s="6"/>
      <c r="APC57" s="6"/>
      <c r="APD57" s="6"/>
      <c r="APE57" s="6"/>
      <c r="APF57" s="6"/>
      <c r="APG57" s="6"/>
      <c r="APH57" s="6"/>
      <c r="API57" s="6"/>
      <c r="APJ57" s="6"/>
      <c r="APK57" s="6"/>
      <c r="APL57" s="6"/>
      <c r="APM57" s="6"/>
      <c r="APN57" s="6"/>
      <c r="APO57" s="6"/>
      <c r="APP57" s="6"/>
      <c r="APQ57" s="6"/>
      <c r="APR57" s="6"/>
      <c r="APS57" s="6"/>
      <c r="APT57" s="6"/>
      <c r="APU57" s="6"/>
      <c r="APV57" s="6"/>
      <c r="APW57" s="6"/>
      <c r="APX57" s="6"/>
      <c r="APY57" s="6"/>
      <c r="APZ57" s="6"/>
      <c r="AQA57" s="6"/>
      <c r="AQB57" s="6"/>
      <c r="AQC57" s="6"/>
      <c r="AQD57" s="6"/>
      <c r="AQE57" s="6"/>
      <c r="AQF57" s="6"/>
      <c r="AQG57" s="6"/>
      <c r="AQH57" s="6"/>
      <c r="AQI57" s="6"/>
      <c r="AQJ57" s="6"/>
      <c r="AQK57" s="6"/>
      <c r="AQL57" s="6"/>
      <c r="AQM57" s="6"/>
      <c r="AQN57" s="6"/>
      <c r="AQO57" s="6"/>
      <c r="AQP57" s="6"/>
      <c r="AQQ57" s="6"/>
      <c r="AQR57" s="6"/>
      <c r="AQS57" s="6"/>
      <c r="AQT57" s="6"/>
      <c r="AQU57" s="6"/>
      <c r="AQV57" s="6"/>
      <c r="AQW57" s="6"/>
      <c r="AQX57" s="6"/>
      <c r="AQY57" s="6"/>
      <c r="AQZ57" s="6"/>
      <c r="ARA57" s="6"/>
      <c r="ARB57" s="6"/>
      <c r="ARC57" s="6"/>
      <c r="ARD57" s="6"/>
      <c r="ARE57" s="6"/>
      <c r="ARF57" s="6"/>
      <c r="ARG57" s="6"/>
      <c r="ARH57" s="6"/>
      <c r="ARI57" s="6"/>
      <c r="ARJ57" s="6"/>
      <c r="ARK57" s="6"/>
      <c r="ARL57" s="6"/>
      <c r="ARM57" s="6"/>
      <c r="ARN57" s="6"/>
      <c r="ARO57" s="6"/>
      <c r="ARP57" s="6"/>
      <c r="ARQ57" s="6"/>
      <c r="ARR57" s="6"/>
      <c r="ARS57" s="6"/>
      <c r="ART57" s="6"/>
      <c r="ARU57" s="6"/>
      <c r="ARV57" s="6"/>
      <c r="ARW57" s="6"/>
      <c r="ARX57" s="6"/>
      <c r="ARY57" s="6"/>
      <c r="ARZ57" s="6"/>
      <c r="ASA57" s="6"/>
      <c r="ASB57" s="6"/>
      <c r="ASC57" s="6"/>
      <c r="ASD57" s="6"/>
      <c r="ASE57" s="6"/>
      <c r="ASF57" s="6"/>
      <c r="ASG57" s="6"/>
      <c r="ASH57" s="6"/>
      <c r="ASI57" s="6"/>
      <c r="ASJ57" s="6"/>
      <c r="ASK57" s="6"/>
      <c r="ASL57" s="6"/>
      <c r="ASM57" s="6"/>
      <c r="ASN57" s="6"/>
      <c r="ASO57" s="6"/>
      <c r="ASP57" s="6"/>
      <c r="ASQ57" s="6"/>
      <c r="ASR57" s="6"/>
      <c r="ASS57" s="6"/>
      <c r="AST57" s="6"/>
      <c r="ASU57" s="6"/>
      <c r="ASV57" s="6"/>
      <c r="ASW57" s="6"/>
      <c r="ASX57" s="6"/>
      <c r="ASY57" s="6"/>
      <c r="ASZ57" s="6"/>
      <c r="ATA57" s="6"/>
      <c r="ATB57" s="6"/>
      <c r="ATC57" s="6"/>
      <c r="ATD57" s="6"/>
      <c r="ATE57" s="6"/>
      <c r="ATF57" s="6"/>
      <c r="ATG57" s="6"/>
      <c r="ATH57" s="6"/>
      <c r="ATI57" s="6"/>
      <c r="ATJ57" s="6"/>
      <c r="ATK57" s="6"/>
      <c r="ATL57" s="6"/>
      <c r="ATM57" s="6"/>
      <c r="ATN57" s="6"/>
      <c r="ATO57" s="6"/>
      <c r="ATP57" s="6"/>
      <c r="ATQ57" s="6"/>
      <c r="ATR57" s="6"/>
      <c r="ATS57" s="6"/>
      <c r="ATT57" s="6"/>
      <c r="ATU57" s="6"/>
      <c r="ATV57" s="6"/>
      <c r="ATW57" s="6"/>
      <c r="ATX57" s="6"/>
      <c r="ATY57" s="6"/>
      <c r="ATZ57" s="6"/>
      <c r="AUA57" s="6"/>
      <c r="AUB57" s="6"/>
      <c r="AUC57" s="6"/>
      <c r="AUD57" s="6"/>
      <c r="AUE57" s="6"/>
      <c r="AUF57" s="6"/>
      <c r="AUG57" s="6"/>
      <c r="AUH57" s="6"/>
      <c r="AUI57" s="6"/>
      <c r="AUJ57" s="6"/>
      <c r="AUK57" s="6"/>
      <c r="AUL57" s="6"/>
      <c r="AUM57" s="6"/>
      <c r="AUN57" s="6"/>
      <c r="AUO57" s="6"/>
      <c r="AUP57" s="6"/>
      <c r="AUQ57" s="6"/>
      <c r="AUR57" s="6"/>
      <c r="AUS57" s="6"/>
      <c r="AUT57" s="6"/>
      <c r="AUU57" s="6"/>
      <c r="AUV57" s="6"/>
      <c r="AUW57" s="6"/>
      <c r="AUX57" s="6"/>
      <c r="AUY57" s="6"/>
      <c r="AUZ57" s="6"/>
      <c r="AVA57" s="6"/>
      <c r="AVB57" s="6"/>
      <c r="AVC57" s="6"/>
      <c r="AVD57" s="6"/>
      <c r="AVE57" s="6"/>
      <c r="AVF57" s="6"/>
      <c r="AVG57" s="6"/>
      <c r="AVH57" s="6"/>
      <c r="AVI57" s="6"/>
      <c r="AVJ57" s="6"/>
      <c r="AVK57" s="6"/>
      <c r="AVL57" s="6"/>
      <c r="AVM57" s="6"/>
      <c r="AVN57" s="6"/>
      <c r="AVO57" s="6"/>
      <c r="AVP57" s="6"/>
      <c r="AVQ57" s="6"/>
      <c r="AVR57" s="6"/>
      <c r="AVS57" s="6"/>
      <c r="AVT57" s="6"/>
      <c r="AVU57" s="6"/>
      <c r="AVV57" s="6"/>
      <c r="AVW57" s="6"/>
      <c r="AVX57" s="6"/>
      <c r="AVY57" s="6"/>
      <c r="AVZ57" s="6"/>
      <c r="AWA57" s="6"/>
      <c r="AWB57" s="6"/>
      <c r="AWC57" s="6"/>
      <c r="AWD57" s="6"/>
      <c r="AWE57" s="6"/>
      <c r="AWF57" s="6"/>
      <c r="AWG57" s="6"/>
      <c r="AWH57" s="6"/>
      <c r="AWI57" s="6"/>
      <c r="AWJ57" s="6"/>
      <c r="AWK57" s="6"/>
      <c r="AWL57" s="6"/>
      <c r="AWM57" s="6"/>
      <c r="AWN57" s="6"/>
      <c r="AWO57" s="6"/>
      <c r="AWP57" s="6"/>
      <c r="AWQ57" s="6"/>
      <c r="AWR57" s="6"/>
      <c r="AWS57" s="6"/>
      <c r="AWT57" s="6"/>
      <c r="AWU57" s="6"/>
      <c r="AWV57" s="6"/>
      <c r="AWW57" s="6"/>
      <c r="AWX57" s="6"/>
      <c r="AWY57" s="6"/>
      <c r="AWZ57" s="6"/>
      <c r="AXA57" s="6"/>
      <c r="AXB57" s="6"/>
      <c r="AXC57" s="6"/>
      <c r="AXD57" s="6"/>
      <c r="AXE57" s="6"/>
      <c r="AXF57" s="6"/>
      <c r="AXG57" s="6"/>
      <c r="AXH57" s="6"/>
      <c r="AXI57" s="6"/>
      <c r="AXJ57" s="6"/>
      <c r="AXK57" s="6"/>
      <c r="AXL57" s="6"/>
      <c r="AXM57" s="6"/>
      <c r="AXN57" s="6"/>
      <c r="AXO57" s="6"/>
      <c r="AXP57" s="6"/>
      <c r="AXQ57" s="6"/>
      <c r="AXR57" s="6"/>
      <c r="AXS57" s="6"/>
      <c r="AXT57" s="6"/>
      <c r="AXU57" s="6"/>
      <c r="AXV57" s="6"/>
      <c r="AXW57" s="6"/>
      <c r="AXX57" s="6"/>
      <c r="AXY57" s="6"/>
      <c r="AXZ57" s="6"/>
      <c r="AYA57" s="6"/>
      <c r="AYB57" s="6"/>
      <c r="AYC57" s="6"/>
      <c r="AYD57" s="6"/>
      <c r="AYE57" s="6"/>
      <c r="AYF57" s="6"/>
      <c r="AYG57" s="6"/>
      <c r="AYH57" s="6"/>
      <c r="AYI57" s="6"/>
      <c r="AYJ57" s="6"/>
      <c r="AYK57" s="6"/>
      <c r="AYL57" s="6"/>
      <c r="AYM57" s="6"/>
      <c r="AYN57" s="6"/>
      <c r="AYO57" s="6"/>
      <c r="AYP57" s="6"/>
      <c r="AYQ57" s="6"/>
      <c r="AYR57" s="6"/>
      <c r="AYS57" s="6"/>
      <c r="AYT57" s="6"/>
      <c r="AYU57" s="6"/>
      <c r="AYV57" s="6"/>
      <c r="AYW57" s="6"/>
      <c r="AYX57" s="6"/>
      <c r="AYY57" s="6"/>
      <c r="AYZ57" s="6"/>
      <c r="AZA57" s="6"/>
      <c r="AZB57" s="6"/>
      <c r="AZC57" s="6"/>
      <c r="AZD57" s="6"/>
      <c r="AZE57" s="6"/>
      <c r="AZF57" s="6"/>
      <c r="AZG57" s="6"/>
      <c r="AZH57" s="6"/>
      <c r="AZI57" s="6"/>
      <c r="AZJ57" s="6"/>
      <c r="AZK57" s="6"/>
      <c r="AZL57" s="6"/>
      <c r="AZM57" s="6"/>
      <c r="AZN57" s="6"/>
      <c r="AZO57" s="6"/>
      <c r="AZP57" s="6"/>
      <c r="AZQ57" s="6"/>
      <c r="AZR57" s="6"/>
      <c r="AZS57" s="6"/>
      <c r="AZT57" s="6"/>
      <c r="AZU57" s="6"/>
      <c r="AZV57" s="6"/>
      <c r="AZW57" s="6"/>
      <c r="AZX57" s="6"/>
      <c r="AZY57" s="6"/>
      <c r="AZZ57" s="6"/>
      <c r="BAA57" s="6"/>
      <c r="BAB57" s="6"/>
      <c r="BAC57" s="6"/>
      <c r="BAD57" s="6"/>
      <c r="BAE57" s="6"/>
      <c r="BAF57" s="6"/>
      <c r="BAG57" s="6"/>
      <c r="BAH57" s="6"/>
      <c r="BAI57" s="6"/>
      <c r="BAJ57" s="6"/>
      <c r="BAK57" s="6"/>
      <c r="BAL57" s="6"/>
      <c r="BAM57" s="6"/>
      <c r="BAN57" s="6"/>
      <c r="BAO57" s="6"/>
      <c r="BAP57" s="6"/>
      <c r="BAQ57" s="6"/>
      <c r="BAR57" s="6"/>
      <c r="BAS57" s="6"/>
      <c r="BAT57" s="6"/>
      <c r="BAU57" s="6"/>
      <c r="BAV57" s="6"/>
      <c r="BAW57" s="6"/>
      <c r="BAX57" s="6"/>
      <c r="BAY57" s="6"/>
      <c r="BAZ57" s="6"/>
      <c r="BBA57" s="6"/>
      <c r="BBB57" s="6"/>
      <c r="BBC57" s="6"/>
      <c r="BBD57" s="6"/>
      <c r="BBE57" s="6"/>
      <c r="BBF57" s="6"/>
      <c r="BBG57" s="6"/>
      <c r="BBH57" s="6"/>
      <c r="BBI57" s="6"/>
      <c r="BBJ57" s="6"/>
      <c r="BBK57" s="6"/>
      <c r="BBL57" s="6"/>
      <c r="BBM57" s="6"/>
      <c r="BBN57" s="6"/>
      <c r="BBO57" s="6"/>
      <c r="BBP57" s="6"/>
      <c r="BBQ57" s="6"/>
      <c r="BBR57" s="6"/>
      <c r="BBS57" s="6"/>
      <c r="BBT57" s="6"/>
      <c r="BBU57" s="6"/>
      <c r="BBV57" s="6"/>
      <c r="BBW57" s="6"/>
      <c r="BBX57" s="6"/>
      <c r="BBY57" s="6"/>
      <c r="BBZ57" s="6"/>
      <c r="BCA57" s="6"/>
      <c r="BCB57" s="6"/>
      <c r="BCC57" s="6"/>
      <c r="BCD57" s="6"/>
      <c r="BCE57" s="6"/>
      <c r="BCF57" s="6"/>
      <c r="BCG57" s="6"/>
      <c r="BCH57" s="6"/>
      <c r="BCI57" s="6"/>
      <c r="BCJ57" s="6"/>
      <c r="BCK57" s="6"/>
      <c r="BCL57" s="6"/>
      <c r="BCM57" s="6"/>
      <c r="BCN57" s="6"/>
      <c r="BCO57" s="6"/>
      <c r="BCP57" s="6"/>
      <c r="BCQ57" s="6"/>
      <c r="BCR57" s="6"/>
      <c r="BCS57" s="6"/>
      <c r="BCT57" s="6"/>
      <c r="BCU57" s="6"/>
      <c r="BCV57" s="6"/>
      <c r="BCW57" s="6"/>
      <c r="BCX57" s="6"/>
      <c r="BCY57" s="6"/>
      <c r="BCZ57" s="6"/>
      <c r="BDA57" s="6"/>
      <c r="BDB57" s="6"/>
      <c r="BDC57" s="6"/>
      <c r="BDD57" s="6"/>
      <c r="BDE57" s="6"/>
      <c r="BDF57" s="6"/>
      <c r="BDG57" s="6"/>
      <c r="BDH57" s="6"/>
      <c r="BDI57" s="6"/>
      <c r="BDJ57" s="6"/>
      <c r="BDK57" s="6"/>
      <c r="BDL57" s="6"/>
      <c r="BDM57" s="6"/>
      <c r="BDN57" s="6"/>
      <c r="BDO57" s="6"/>
      <c r="BDP57" s="6"/>
      <c r="BDQ57" s="6"/>
      <c r="BDR57" s="6"/>
      <c r="BDS57" s="6"/>
      <c r="BDT57" s="6"/>
      <c r="BDU57" s="6"/>
      <c r="BDV57" s="6"/>
      <c r="BDW57" s="6"/>
      <c r="BDX57" s="6"/>
      <c r="BDY57" s="6"/>
      <c r="BDZ57" s="6"/>
      <c r="BEA57" s="6"/>
      <c r="BEB57" s="6"/>
      <c r="BEC57" s="6"/>
      <c r="BED57" s="6"/>
      <c r="BEE57" s="6"/>
      <c r="BEF57" s="6"/>
      <c r="BEG57" s="6"/>
      <c r="BEH57" s="6"/>
      <c r="BEI57" s="6"/>
      <c r="BEJ57" s="6"/>
      <c r="BEK57" s="6"/>
      <c r="BEL57" s="6"/>
      <c r="BEM57" s="6"/>
      <c r="BEN57" s="6"/>
      <c r="BEO57" s="6"/>
      <c r="BEP57" s="6"/>
      <c r="BEQ57" s="6"/>
      <c r="BER57" s="6"/>
      <c r="BES57" s="6"/>
      <c r="BET57" s="6"/>
      <c r="BEU57" s="6"/>
      <c r="BEV57" s="6"/>
      <c r="BEW57" s="6"/>
      <c r="BEX57" s="6"/>
      <c r="BEY57" s="6"/>
      <c r="BEZ57" s="6"/>
      <c r="BFA57" s="6"/>
      <c r="BFB57" s="6"/>
      <c r="BFC57" s="6"/>
      <c r="BFD57" s="6"/>
      <c r="BFE57" s="6"/>
      <c r="BFF57" s="6"/>
      <c r="BFG57" s="6"/>
      <c r="BFH57" s="6"/>
      <c r="BFI57" s="6"/>
      <c r="BFJ57" s="6"/>
      <c r="BFK57" s="6"/>
      <c r="BFL57" s="6"/>
      <c r="BFM57" s="6"/>
      <c r="BFN57" s="6"/>
      <c r="BFO57" s="6"/>
      <c r="BFP57" s="6"/>
      <c r="BFQ57" s="6"/>
      <c r="BFR57" s="6"/>
      <c r="BFS57" s="6"/>
      <c r="BFT57" s="6"/>
      <c r="BFU57" s="6"/>
      <c r="BFV57" s="6"/>
      <c r="BFW57" s="6"/>
      <c r="BFX57" s="6"/>
      <c r="BFY57" s="6"/>
      <c r="BFZ57" s="6"/>
      <c r="BGA57" s="6"/>
      <c r="BGB57" s="6"/>
      <c r="BGC57" s="6"/>
      <c r="BGD57" s="6"/>
      <c r="BGE57" s="6"/>
      <c r="BGF57" s="6"/>
      <c r="BGG57" s="6"/>
      <c r="BGH57" s="6"/>
      <c r="BGI57" s="6"/>
      <c r="BGJ57" s="6"/>
      <c r="BGK57" s="6"/>
      <c r="BGL57" s="6"/>
      <c r="BGM57" s="6"/>
      <c r="BGN57" s="6"/>
      <c r="BGO57" s="6"/>
      <c r="BGP57" s="6"/>
      <c r="BGQ57" s="6"/>
      <c r="BGR57" s="6"/>
      <c r="BGS57" s="6"/>
      <c r="BGT57" s="6"/>
      <c r="BGU57" s="6"/>
      <c r="BGV57" s="6"/>
      <c r="BGW57" s="6"/>
      <c r="BGX57" s="6"/>
      <c r="BGY57" s="6"/>
      <c r="BGZ57" s="6"/>
      <c r="BHA57" s="6"/>
      <c r="BHB57" s="6"/>
      <c r="BHC57" s="6"/>
      <c r="BHD57" s="6"/>
      <c r="BHE57" s="6"/>
      <c r="BHF57" s="6"/>
      <c r="BHG57" s="6"/>
      <c r="BHH57" s="6"/>
      <c r="BHI57" s="6"/>
      <c r="BHJ57" s="6"/>
      <c r="BHK57" s="6"/>
      <c r="BHL57" s="6"/>
      <c r="BHM57" s="6"/>
      <c r="BHN57" s="6"/>
      <c r="BHO57" s="6"/>
      <c r="BHP57" s="6"/>
      <c r="BHQ57" s="6"/>
      <c r="BHR57" s="6"/>
      <c r="BHS57" s="6"/>
      <c r="BHT57" s="6"/>
      <c r="BHU57" s="6"/>
      <c r="BHV57" s="6"/>
      <c r="BHW57" s="6"/>
      <c r="BHX57" s="6"/>
      <c r="BHY57" s="6"/>
      <c r="BHZ57" s="6"/>
      <c r="BIA57" s="6"/>
      <c r="BIB57" s="6"/>
      <c r="BIC57" s="6"/>
      <c r="BID57" s="6"/>
      <c r="BIE57" s="6"/>
      <c r="BIF57" s="6"/>
      <c r="BIG57" s="6"/>
      <c r="BIH57" s="6"/>
      <c r="BII57" s="6"/>
      <c r="BIJ57" s="6"/>
      <c r="BIK57" s="6"/>
      <c r="BIL57" s="6"/>
      <c r="BIM57" s="6"/>
      <c r="BIN57" s="6"/>
      <c r="BIO57" s="6"/>
      <c r="BIP57" s="6"/>
      <c r="BIQ57" s="6"/>
      <c r="BIR57" s="6"/>
      <c r="BIS57" s="6"/>
      <c r="BIT57" s="6"/>
      <c r="BIU57" s="6"/>
      <c r="BIV57" s="6"/>
      <c r="BIW57" s="6"/>
      <c r="BIX57" s="6"/>
      <c r="BIY57" s="6"/>
      <c r="BIZ57" s="6"/>
      <c r="BJA57" s="6"/>
      <c r="BJB57" s="6"/>
      <c r="BJC57" s="6"/>
      <c r="BJD57" s="6"/>
      <c r="BJE57" s="6"/>
      <c r="BJF57" s="6"/>
      <c r="BJG57" s="6"/>
      <c r="BJH57" s="6"/>
      <c r="BJI57" s="6"/>
      <c r="BJJ57" s="6"/>
      <c r="BJK57" s="6"/>
      <c r="BJL57" s="6"/>
      <c r="BJM57" s="6"/>
      <c r="BJN57" s="6"/>
      <c r="BJO57" s="6"/>
      <c r="BJP57" s="6"/>
      <c r="BJQ57" s="6"/>
      <c r="BJR57" s="6"/>
      <c r="BJS57" s="6"/>
      <c r="BJT57" s="6"/>
      <c r="BJU57" s="6"/>
      <c r="BJV57" s="6"/>
      <c r="BJW57" s="6"/>
      <c r="BJX57" s="6"/>
      <c r="BJY57" s="6"/>
      <c r="BJZ57" s="6"/>
      <c r="BKA57" s="6"/>
      <c r="BKB57" s="6"/>
      <c r="BKC57" s="6"/>
      <c r="BKD57" s="6"/>
      <c r="BKE57" s="6"/>
      <c r="BKF57" s="6"/>
      <c r="BKG57" s="6"/>
      <c r="BKH57" s="6"/>
      <c r="BKI57" s="6"/>
      <c r="BKJ57" s="6"/>
      <c r="BKK57" s="6"/>
      <c r="BKL57" s="6"/>
      <c r="BKM57" s="6"/>
      <c r="BKN57" s="6"/>
      <c r="BKO57" s="6"/>
      <c r="BKP57" s="6"/>
      <c r="BKQ57" s="6"/>
      <c r="BKR57" s="6"/>
      <c r="BKS57" s="6"/>
      <c r="BKT57" s="6"/>
      <c r="BKU57" s="6"/>
      <c r="BKV57" s="6"/>
      <c r="BKW57" s="6"/>
      <c r="BKX57" s="6"/>
      <c r="BKY57" s="6"/>
      <c r="BKZ57" s="6"/>
      <c r="BLA57" s="6"/>
      <c r="BLB57" s="6"/>
      <c r="BLC57" s="6"/>
      <c r="BLD57" s="6"/>
      <c r="BLE57" s="6"/>
      <c r="BLF57" s="6"/>
      <c r="BLG57" s="6"/>
      <c r="BLH57" s="6"/>
      <c r="BLI57" s="6"/>
      <c r="BLJ57" s="6"/>
      <c r="BLK57" s="6"/>
      <c r="BLL57" s="6"/>
      <c r="BLM57" s="6"/>
      <c r="BLN57" s="6"/>
      <c r="BLO57" s="6"/>
      <c r="BLP57" s="6"/>
      <c r="BLQ57" s="6"/>
      <c r="BLR57" s="6"/>
      <c r="BLS57" s="6"/>
      <c r="BLT57" s="6"/>
      <c r="BLU57" s="6"/>
      <c r="BLV57" s="6"/>
      <c r="BLW57" s="6"/>
      <c r="BLX57" s="6"/>
      <c r="BLY57" s="6"/>
      <c r="BLZ57" s="6"/>
      <c r="BMA57" s="6"/>
      <c r="BMB57" s="6"/>
      <c r="BMC57" s="6"/>
      <c r="BMD57" s="6"/>
      <c r="BME57" s="6"/>
      <c r="BMF57" s="6"/>
      <c r="BMG57" s="6"/>
      <c r="BMH57" s="6"/>
      <c r="BMI57" s="6"/>
      <c r="BMJ57" s="6"/>
      <c r="BMK57" s="6"/>
      <c r="BML57" s="6"/>
      <c r="BMM57" s="6"/>
      <c r="BMN57" s="6"/>
      <c r="BMO57" s="6"/>
      <c r="BMP57" s="6"/>
      <c r="BMQ57" s="6"/>
      <c r="BMR57" s="6"/>
      <c r="BMS57" s="6"/>
      <c r="BMT57" s="6"/>
      <c r="BMU57" s="6"/>
      <c r="BMV57" s="6"/>
      <c r="BMW57" s="6"/>
      <c r="BMX57" s="6"/>
      <c r="BMY57" s="6"/>
      <c r="BMZ57" s="6"/>
      <c r="BNA57" s="6"/>
      <c r="BNB57" s="6"/>
      <c r="BNC57" s="6"/>
      <c r="BND57" s="6"/>
      <c r="BNE57" s="6"/>
      <c r="BNF57" s="6"/>
      <c r="BNG57" s="6"/>
      <c r="BNH57" s="6"/>
      <c r="BNI57" s="6"/>
      <c r="BNJ57" s="6"/>
      <c r="BNK57" s="6"/>
      <c r="BNL57" s="6"/>
      <c r="BNM57" s="6"/>
      <c r="BNN57" s="6"/>
      <c r="BNO57" s="6"/>
      <c r="BNP57" s="6"/>
      <c r="BNQ57" s="6"/>
      <c r="BNR57" s="6"/>
      <c r="BNS57" s="6"/>
      <c r="BNT57" s="6"/>
      <c r="BNU57" s="6"/>
      <c r="BNV57" s="6"/>
      <c r="BNW57" s="6"/>
      <c r="BNX57" s="6"/>
      <c r="BNY57" s="6"/>
      <c r="BNZ57" s="6"/>
      <c r="BOA57" s="6"/>
      <c r="BOB57" s="6"/>
      <c r="BOC57" s="6"/>
      <c r="BOD57" s="6"/>
      <c r="BOE57" s="6"/>
      <c r="BOF57" s="6"/>
      <c r="BOG57" s="6"/>
      <c r="BOH57" s="6"/>
      <c r="BOI57" s="6"/>
      <c r="BOJ57" s="6"/>
      <c r="BOK57" s="6"/>
      <c r="BOL57" s="6"/>
      <c r="BOM57" s="6"/>
      <c r="BON57" s="6"/>
      <c r="BOO57" s="6"/>
      <c r="BOP57" s="6"/>
      <c r="BOQ57" s="6"/>
      <c r="BOR57" s="6"/>
      <c r="BOS57" s="6"/>
      <c r="BOT57" s="6"/>
      <c r="BOU57" s="6"/>
      <c r="BOV57" s="6"/>
      <c r="BOW57" s="6"/>
      <c r="BOX57" s="6"/>
      <c r="BOY57" s="6"/>
      <c r="BOZ57" s="6"/>
      <c r="BPA57" s="6"/>
      <c r="BPB57" s="6"/>
      <c r="BPC57" s="6"/>
      <c r="BPD57" s="6"/>
      <c r="BPE57" s="6"/>
      <c r="BPF57" s="6"/>
      <c r="BPG57" s="6"/>
      <c r="BPH57" s="6"/>
      <c r="BPI57" s="6"/>
      <c r="BPJ57" s="6"/>
      <c r="BPK57" s="6"/>
      <c r="BPL57" s="6"/>
      <c r="BPM57" s="6"/>
      <c r="BPN57" s="6"/>
      <c r="BPO57" s="6"/>
      <c r="BPP57" s="6"/>
      <c r="BPQ57" s="6"/>
      <c r="BPR57" s="6"/>
      <c r="BPS57" s="6"/>
      <c r="BPT57" s="6"/>
      <c r="BPU57" s="6"/>
      <c r="BPV57" s="6"/>
      <c r="BPW57" s="6"/>
      <c r="BPX57" s="6"/>
      <c r="BPY57" s="6"/>
      <c r="BPZ57" s="6"/>
      <c r="BQA57" s="6"/>
      <c r="BQB57" s="6"/>
      <c r="BQC57" s="6"/>
      <c r="BQD57" s="6"/>
      <c r="BQE57" s="6"/>
      <c r="BQF57" s="6"/>
      <c r="BQG57" s="6"/>
      <c r="BQH57" s="6"/>
      <c r="BQI57" s="6"/>
      <c r="BQJ57" s="6"/>
      <c r="BQK57" s="6"/>
      <c r="BQL57" s="6"/>
      <c r="BQM57" s="6"/>
      <c r="BQN57" s="6"/>
      <c r="BQO57" s="6"/>
      <c r="BQP57" s="6"/>
      <c r="BQQ57" s="6"/>
      <c r="BQR57" s="6"/>
      <c r="BQS57" s="6"/>
      <c r="BQT57" s="6"/>
      <c r="BQU57" s="6"/>
      <c r="BQV57" s="6"/>
      <c r="BQW57" s="6"/>
      <c r="BQX57" s="6"/>
      <c r="BQY57" s="6"/>
      <c r="BQZ57" s="6"/>
      <c r="BRA57" s="6"/>
      <c r="BRB57" s="6"/>
      <c r="BRC57" s="6"/>
      <c r="BRD57" s="6"/>
      <c r="BRE57" s="6"/>
      <c r="BRF57" s="6"/>
      <c r="BRG57" s="6"/>
      <c r="BRH57" s="6"/>
      <c r="BRI57" s="6"/>
      <c r="BRJ57" s="6"/>
      <c r="BRK57" s="6"/>
      <c r="BRL57" s="6"/>
      <c r="BRM57" s="6"/>
      <c r="BRN57" s="6"/>
      <c r="BRO57" s="6"/>
      <c r="BRP57" s="6"/>
      <c r="BRQ57" s="6"/>
      <c r="BRR57" s="6"/>
      <c r="BRS57" s="6"/>
      <c r="BRT57" s="6"/>
      <c r="BRU57" s="6"/>
      <c r="BRV57" s="6"/>
      <c r="BRW57" s="6"/>
      <c r="BRX57" s="6"/>
      <c r="BRY57" s="6"/>
      <c r="BRZ57" s="6"/>
      <c r="BSA57" s="6"/>
      <c r="BSB57" s="6"/>
      <c r="BSC57" s="6"/>
      <c r="BSD57" s="6"/>
      <c r="BSE57" s="6"/>
      <c r="BSF57" s="6"/>
      <c r="BSG57" s="6"/>
      <c r="BSH57" s="6"/>
      <c r="BSI57" s="6"/>
      <c r="BSJ57" s="6"/>
      <c r="BSK57" s="6"/>
      <c r="BSL57" s="6"/>
      <c r="BSM57" s="6"/>
      <c r="BSN57" s="6"/>
      <c r="BSO57" s="6"/>
      <c r="BSP57" s="6"/>
      <c r="BSQ57" s="6"/>
      <c r="BSR57" s="6"/>
      <c r="BSS57" s="6"/>
      <c r="BST57" s="6"/>
      <c r="BSU57" s="6"/>
      <c r="BSV57" s="6"/>
      <c r="BSW57" s="6"/>
      <c r="BSX57" s="6"/>
      <c r="BSY57" s="6"/>
      <c r="BSZ57" s="6"/>
      <c r="BTA57" s="6"/>
      <c r="BTB57" s="6"/>
      <c r="BTC57" s="6"/>
      <c r="BTD57" s="6"/>
      <c r="BTE57" s="6"/>
      <c r="BTF57" s="6"/>
      <c r="BTG57" s="6"/>
      <c r="BTH57" s="6"/>
      <c r="BTI57" s="6"/>
      <c r="BTJ57" s="6"/>
      <c r="BTK57" s="6"/>
      <c r="BTL57" s="6"/>
      <c r="BTM57" s="6"/>
      <c r="BTN57" s="6"/>
      <c r="BTO57" s="6"/>
      <c r="BTP57" s="6"/>
      <c r="BTQ57" s="6"/>
      <c r="BTR57" s="6"/>
      <c r="BTS57" s="6"/>
      <c r="BTT57" s="6"/>
      <c r="BTU57" s="6"/>
      <c r="BTV57" s="6"/>
      <c r="BTW57" s="6"/>
      <c r="BTX57" s="6"/>
      <c r="BTY57" s="6"/>
      <c r="BTZ57" s="6"/>
      <c r="BUA57" s="6"/>
      <c r="BUB57" s="6"/>
      <c r="BUC57" s="6"/>
      <c r="BUD57" s="6"/>
      <c r="BUE57" s="6"/>
      <c r="BUF57" s="6"/>
      <c r="BUG57" s="6"/>
      <c r="BUH57" s="6"/>
      <c r="BUI57" s="6"/>
      <c r="BUJ57" s="6"/>
      <c r="BUK57" s="6"/>
      <c r="BUL57" s="6"/>
      <c r="BUM57" s="6"/>
      <c r="BUN57" s="6"/>
      <c r="BUO57" s="6"/>
      <c r="BUP57" s="6"/>
      <c r="BUQ57" s="6"/>
      <c r="BUR57" s="6"/>
      <c r="BUS57" s="6"/>
      <c r="BUT57" s="6"/>
      <c r="BUU57" s="6"/>
      <c r="BUV57" s="6"/>
      <c r="BUW57" s="6"/>
      <c r="BUX57" s="6"/>
      <c r="BUY57" s="6"/>
      <c r="BUZ57" s="6"/>
      <c r="BVA57" s="6"/>
      <c r="BVB57" s="6"/>
      <c r="BVC57" s="6"/>
      <c r="BVD57" s="6"/>
      <c r="BVE57" s="6"/>
      <c r="BVF57" s="6"/>
      <c r="BVG57" s="6"/>
      <c r="BVH57" s="6"/>
      <c r="BVI57" s="6"/>
      <c r="BVJ57" s="6"/>
      <c r="BVK57" s="6"/>
      <c r="BVL57" s="6"/>
      <c r="BVM57" s="6"/>
      <c r="BVN57" s="6"/>
      <c r="BVO57" s="6"/>
      <c r="BVP57" s="6"/>
      <c r="BVQ57" s="6"/>
      <c r="BVR57" s="6"/>
      <c r="BVS57" s="6"/>
      <c r="BVT57" s="6"/>
      <c r="BVU57" s="6"/>
      <c r="BVV57" s="6"/>
      <c r="BVW57" s="6"/>
      <c r="BVX57" s="6"/>
      <c r="BVY57" s="6"/>
      <c r="BVZ57" s="6"/>
      <c r="BWA57" s="6"/>
      <c r="BWB57" s="6"/>
      <c r="BWC57" s="6"/>
      <c r="BWD57" s="6"/>
      <c r="BWE57" s="6"/>
      <c r="BWF57" s="6"/>
      <c r="BWG57" s="6"/>
      <c r="BWH57" s="6"/>
      <c r="BWI57" s="6"/>
      <c r="BWJ57" s="6"/>
      <c r="BWK57" s="6"/>
      <c r="BWL57" s="6"/>
      <c r="BWM57" s="6"/>
      <c r="BWN57" s="6"/>
      <c r="BWO57" s="6"/>
      <c r="BWP57" s="6"/>
      <c r="BWQ57" s="6"/>
      <c r="BWR57" s="6"/>
      <c r="BWS57" s="6"/>
      <c r="BWT57" s="6"/>
      <c r="BWU57" s="6"/>
      <c r="BWV57" s="6"/>
      <c r="BWW57" s="6"/>
      <c r="BWX57" s="6"/>
      <c r="BWY57" s="6"/>
      <c r="BWZ57" s="6"/>
      <c r="BXA57" s="6"/>
      <c r="BXB57" s="6"/>
      <c r="BXC57" s="6"/>
      <c r="BXD57" s="6"/>
      <c r="BXE57" s="6"/>
      <c r="BXF57" s="6"/>
      <c r="BXG57" s="6"/>
      <c r="BXH57" s="6"/>
      <c r="BXI57" s="6"/>
      <c r="BXJ57" s="6"/>
      <c r="BXK57" s="6"/>
      <c r="BXL57" s="6"/>
      <c r="BXM57" s="6"/>
      <c r="BXN57" s="6"/>
      <c r="BXO57" s="6"/>
      <c r="BXP57" s="6"/>
      <c r="BXQ57" s="6"/>
      <c r="BXR57" s="6"/>
      <c r="BXS57" s="6"/>
      <c r="BXT57" s="6"/>
      <c r="BXU57" s="6"/>
      <c r="BXV57" s="6"/>
      <c r="BXW57" s="6"/>
      <c r="BXX57" s="6"/>
      <c r="BXY57" s="6"/>
      <c r="BXZ57" s="6"/>
      <c r="BYA57" s="6"/>
      <c r="BYB57" s="6"/>
      <c r="BYC57" s="6"/>
      <c r="BYD57" s="6"/>
      <c r="BYE57" s="6"/>
      <c r="BYF57" s="6"/>
      <c r="BYG57" s="6"/>
      <c r="BYH57" s="6"/>
      <c r="BYI57" s="6"/>
      <c r="BYJ57" s="6"/>
      <c r="BYK57" s="6"/>
      <c r="BYL57" s="6"/>
      <c r="BYM57" s="6"/>
      <c r="BYN57" s="6"/>
      <c r="BYO57" s="6"/>
      <c r="BYP57" s="6"/>
      <c r="BYQ57" s="6"/>
      <c r="BYR57" s="6"/>
      <c r="BYS57" s="6"/>
      <c r="BYT57" s="6"/>
      <c r="BYU57" s="6"/>
      <c r="BYV57" s="6"/>
      <c r="BYW57" s="6"/>
      <c r="BYX57" s="6"/>
      <c r="BYY57" s="6"/>
      <c r="BYZ57" s="6"/>
      <c r="BZA57" s="6"/>
      <c r="BZB57" s="6"/>
      <c r="BZC57" s="6"/>
      <c r="BZD57" s="6"/>
      <c r="BZE57" s="6"/>
      <c r="BZF57" s="6"/>
      <c r="BZG57" s="6"/>
      <c r="BZH57" s="6"/>
      <c r="BZI57" s="6"/>
      <c r="BZJ57" s="6"/>
      <c r="BZK57" s="6"/>
      <c r="BZL57" s="6"/>
      <c r="BZM57" s="6"/>
      <c r="BZN57" s="6"/>
      <c r="BZO57" s="6"/>
      <c r="BZP57" s="6"/>
      <c r="BZQ57" s="6"/>
      <c r="BZR57" s="6"/>
      <c r="BZS57" s="6"/>
      <c r="BZT57" s="6"/>
      <c r="BZU57" s="6"/>
      <c r="BZV57" s="6"/>
      <c r="BZW57" s="6"/>
      <c r="BZX57" s="6"/>
      <c r="BZY57" s="6"/>
      <c r="BZZ57" s="6"/>
      <c r="CAA57" s="6"/>
      <c r="CAB57" s="6"/>
      <c r="CAC57" s="6"/>
      <c r="CAD57" s="6"/>
      <c r="CAE57" s="6"/>
      <c r="CAF57" s="6"/>
      <c r="CAG57" s="6"/>
      <c r="CAH57" s="6"/>
      <c r="CAI57" s="6"/>
      <c r="CAJ57" s="6"/>
      <c r="CAK57" s="6"/>
      <c r="CAL57" s="6"/>
      <c r="CAM57" s="6"/>
      <c r="CAN57" s="6"/>
      <c r="CAO57" s="6"/>
      <c r="CAP57" s="6"/>
      <c r="CAQ57" s="6"/>
      <c r="CAR57" s="6"/>
      <c r="CAS57" s="6"/>
      <c r="CAT57" s="6"/>
      <c r="CAU57" s="6"/>
      <c r="CAV57" s="6"/>
      <c r="CAW57" s="6"/>
      <c r="CAX57" s="6"/>
      <c r="CAY57" s="6"/>
      <c r="CAZ57" s="6"/>
      <c r="CBA57" s="6"/>
      <c r="CBB57" s="6"/>
      <c r="CBC57" s="6"/>
      <c r="CBD57" s="6"/>
      <c r="CBE57" s="6"/>
      <c r="CBF57" s="6"/>
      <c r="CBG57" s="6"/>
      <c r="CBH57" s="6"/>
      <c r="CBI57" s="6"/>
      <c r="CBJ57" s="6"/>
      <c r="CBK57" s="6"/>
      <c r="CBL57" s="6"/>
      <c r="CBM57" s="6"/>
      <c r="CBN57" s="6"/>
      <c r="CBO57" s="6"/>
      <c r="CBP57" s="6"/>
      <c r="CBQ57" s="6"/>
      <c r="CBR57" s="6"/>
      <c r="CBS57" s="6"/>
      <c r="CBT57" s="6"/>
      <c r="CBU57" s="6"/>
      <c r="CBV57" s="6"/>
      <c r="CBW57" s="6"/>
      <c r="CBX57" s="6"/>
      <c r="CBY57" s="6"/>
      <c r="CBZ57" s="6"/>
      <c r="CCA57" s="6"/>
      <c r="CCB57" s="6"/>
      <c r="CCC57" s="6"/>
      <c r="CCD57" s="6"/>
      <c r="CCE57" s="6"/>
      <c r="CCF57" s="6"/>
      <c r="CCG57" s="6"/>
      <c r="CCH57" s="6"/>
      <c r="CCI57" s="6"/>
      <c r="CCJ57" s="6"/>
      <c r="CCK57" s="6"/>
      <c r="CCL57" s="6"/>
      <c r="CCM57" s="6"/>
      <c r="CCN57" s="6"/>
      <c r="CCO57" s="6"/>
      <c r="CCP57" s="6"/>
      <c r="CCQ57" s="6"/>
      <c r="CCR57" s="6"/>
      <c r="CCS57" s="6"/>
      <c r="CCT57" s="6"/>
      <c r="CCU57" s="6"/>
      <c r="CCV57" s="6"/>
      <c r="CCW57" s="6"/>
      <c r="CCX57" s="6"/>
      <c r="CCY57" s="6"/>
      <c r="CCZ57" s="6"/>
      <c r="CDA57" s="6"/>
      <c r="CDB57" s="6"/>
      <c r="CDC57" s="6"/>
      <c r="CDD57" s="6"/>
      <c r="CDE57" s="6"/>
      <c r="CDF57" s="6"/>
      <c r="CDG57" s="6"/>
      <c r="CDH57" s="6"/>
      <c r="CDI57" s="6"/>
      <c r="CDJ57" s="6"/>
      <c r="CDK57" s="6"/>
      <c r="CDL57" s="6"/>
      <c r="CDM57" s="6"/>
      <c r="CDN57" s="6"/>
      <c r="CDO57" s="6"/>
      <c r="CDP57" s="6"/>
      <c r="CDQ57" s="6"/>
      <c r="CDR57" s="6"/>
      <c r="CDS57" s="6"/>
      <c r="CDT57" s="6"/>
      <c r="CDU57" s="6"/>
      <c r="CDV57" s="6"/>
      <c r="CDW57" s="6"/>
      <c r="CDX57" s="6"/>
      <c r="CDY57" s="6"/>
      <c r="CDZ57" s="6"/>
      <c r="CEA57" s="6"/>
      <c r="CEB57" s="6"/>
      <c r="CEC57" s="6"/>
      <c r="CED57" s="6"/>
      <c r="CEE57" s="6"/>
      <c r="CEF57" s="6"/>
      <c r="CEG57" s="6"/>
      <c r="CEH57" s="6"/>
      <c r="CEI57" s="6"/>
      <c r="CEJ57" s="6"/>
      <c r="CEK57" s="6"/>
      <c r="CEL57" s="6"/>
      <c r="CEM57" s="6"/>
      <c r="CEN57" s="6"/>
      <c r="CEO57" s="6"/>
      <c r="CEP57" s="6"/>
      <c r="CEQ57" s="6"/>
      <c r="CER57" s="6"/>
      <c r="CES57" s="6"/>
      <c r="CET57" s="6"/>
      <c r="CEU57" s="6"/>
      <c r="CEV57" s="6"/>
      <c r="CEW57" s="6"/>
      <c r="CEX57" s="6"/>
      <c r="CEY57" s="6"/>
      <c r="CEZ57" s="6"/>
      <c r="CFA57" s="6"/>
      <c r="CFB57" s="6"/>
      <c r="CFC57" s="6"/>
      <c r="CFD57" s="6"/>
      <c r="CFE57" s="6"/>
      <c r="CFF57" s="6"/>
      <c r="CFG57" s="6"/>
      <c r="CFH57" s="6"/>
      <c r="CFI57" s="6"/>
      <c r="CFJ57" s="6"/>
      <c r="CFK57" s="6"/>
      <c r="CFL57" s="6"/>
      <c r="CFM57" s="6"/>
      <c r="CFN57" s="6"/>
      <c r="CFO57" s="6"/>
      <c r="CFP57" s="6"/>
      <c r="CFQ57" s="6"/>
      <c r="CFR57" s="6"/>
      <c r="CFS57" s="6"/>
      <c r="CFT57" s="6"/>
      <c r="CFU57" s="6"/>
      <c r="CFV57" s="6"/>
      <c r="CFW57" s="6"/>
      <c r="CFX57" s="6"/>
      <c r="CFY57" s="6"/>
      <c r="CFZ57" s="6"/>
      <c r="CGA57" s="6"/>
      <c r="CGB57" s="6"/>
      <c r="CGC57" s="6"/>
      <c r="CGD57" s="6"/>
      <c r="CGE57" s="6"/>
      <c r="CGF57" s="6"/>
      <c r="CGG57" s="6"/>
      <c r="CGH57" s="6"/>
      <c r="CGI57" s="6"/>
      <c r="CGJ57" s="6"/>
      <c r="CGK57" s="6"/>
      <c r="CGL57" s="6"/>
      <c r="CGM57" s="6"/>
      <c r="CGN57" s="6"/>
      <c r="CGO57" s="6"/>
      <c r="CGP57" s="6"/>
      <c r="CGQ57" s="6"/>
      <c r="CGR57" s="6"/>
      <c r="CGS57" s="6"/>
      <c r="CGT57" s="6"/>
      <c r="CGU57" s="6"/>
      <c r="CGV57" s="6"/>
      <c r="CGW57" s="6"/>
      <c r="CGX57" s="6"/>
      <c r="CGY57" s="6"/>
      <c r="CGZ57" s="6"/>
      <c r="CHA57" s="6"/>
      <c r="CHB57" s="6"/>
      <c r="CHC57" s="6"/>
      <c r="CHD57" s="6"/>
      <c r="CHE57" s="6"/>
      <c r="CHF57" s="6"/>
      <c r="CHG57" s="6"/>
      <c r="CHH57" s="6"/>
      <c r="CHI57" s="6"/>
      <c r="CHJ57" s="6"/>
      <c r="CHK57" s="6"/>
      <c r="CHL57" s="6"/>
      <c r="CHM57" s="6"/>
      <c r="CHN57" s="6"/>
      <c r="CHO57" s="6"/>
      <c r="CHP57" s="6"/>
      <c r="CHQ57" s="6"/>
      <c r="CHR57" s="6"/>
      <c r="CHS57" s="6"/>
      <c r="CHT57" s="6"/>
      <c r="CHU57" s="6"/>
      <c r="CHV57" s="6"/>
      <c r="CHW57" s="6"/>
      <c r="CHX57" s="6"/>
      <c r="CHY57" s="6"/>
      <c r="CHZ57" s="6"/>
      <c r="CIA57" s="6"/>
      <c r="CIB57" s="6"/>
      <c r="CIC57" s="6"/>
      <c r="CID57" s="6"/>
      <c r="CIE57" s="6"/>
      <c r="CIF57" s="6"/>
      <c r="CIG57" s="6"/>
      <c r="CIH57" s="6"/>
      <c r="CII57" s="6"/>
      <c r="CIJ57" s="6"/>
      <c r="CIK57" s="6"/>
      <c r="CIL57" s="6"/>
      <c r="CIM57" s="6"/>
      <c r="CIN57" s="6"/>
      <c r="CIO57" s="6"/>
      <c r="CIP57" s="6"/>
      <c r="CIQ57" s="6"/>
      <c r="CIR57" s="6"/>
      <c r="CIS57" s="6"/>
      <c r="CIT57" s="6"/>
      <c r="CIU57" s="6"/>
      <c r="CIV57" s="6"/>
      <c r="CIW57" s="6"/>
      <c r="CIX57" s="6"/>
      <c r="CIY57" s="6"/>
      <c r="CIZ57" s="6"/>
      <c r="CJA57" s="6"/>
      <c r="CJB57" s="6"/>
      <c r="CJC57" s="6"/>
      <c r="CJD57" s="6"/>
      <c r="CJE57" s="6"/>
      <c r="CJF57" s="6"/>
      <c r="CJG57" s="6"/>
      <c r="CJH57" s="6"/>
      <c r="CJI57" s="6"/>
      <c r="CJJ57" s="6"/>
      <c r="CJK57" s="6"/>
      <c r="CJL57" s="6"/>
      <c r="CJM57" s="6"/>
      <c r="CJN57" s="6"/>
      <c r="CJO57" s="6"/>
      <c r="CJP57" s="6"/>
      <c r="CJQ57" s="6"/>
      <c r="CJR57" s="6"/>
      <c r="CJS57" s="6"/>
      <c r="CJT57" s="6"/>
      <c r="CJU57" s="6"/>
      <c r="CJV57" s="6"/>
      <c r="CJW57" s="6"/>
      <c r="CJX57" s="6"/>
      <c r="CJY57" s="6"/>
      <c r="CJZ57" s="6"/>
      <c r="CKA57" s="6"/>
      <c r="CKB57" s="6"/>
      <c r="CKC57" s="6"/>
      <c r="CKD57" s="6"/>
      <c r="CKE57" s="6"/>
      <c r="CKF57" s="6"/>
      <c r="CKG57" s="6"/>
      <c r="CKH57" s="6"/>
      <c r="CKI57" s="6"/>
      <c r="CKJ57" s="6"/>
      <c r="CKK57" s="6"/>
      <c r="CKL57" s="6"/>
      <c r="CKM57" s="6"/>
      <c r="CKN57" s="6"/>
      <c r="CKO57" s="6"/>
      <c r="CKP57" s="6"/>
      <c r="CKQ57" s="6"/>
      <c r="CKR57" s="6"/>
      <c r="CKS57" s="6"/>
      <c r="CKT57" s="6"/>
      <c r="CKU57" s="6"/>
      <c r="CKV57" s="6"/>
      <c r="CKW57" s="6"/>
      <c r="CKX57" s="6"/>
      <c r="CKY57" s="6"/>
      <c r="CKZ57" s="6"/>
      <c r="CLA57" s="6"/>
      <c r="CLB57" s="6"/>
      <c r="CLC57" s="6"/>
      <c r="CLD57" s="6"/>
      <c r="CLE57" s="6"/>
      <c r="CLF57" s="6"/>
      <c r="CLG57" s="6"/>
      <c r="CLH57" s="6"/>
      <c r="CLI57" s="6"/>
      <c r="CLJ57" s="6"/>
      <c r="CLK57" s="6"/>
      <c r="CLL57" s="6"/>
      <c r="CLM57" s="6"/>
      <c r="CLN57" s="6"/>
      <c r="CLO57" s="6"/>
      <c r="CLP57" s="6"/>
      <c r="CLQ57" s="6"/>
      <c r="CLR57" s="6"/>
      <c r="CLS57" s="6"/>
      <c r="CLT57" s="6"/>
      <c r="CLU57" s="6"/>
      <c r="CLV57" s="6"/>
      <c r="CLW57" s="6"/>
      <c r="CLX57" s="6"/>
      <c r="CLY57" s="6"/>
      <c r="CLZ57" s="6"/>
      <c r="CMA57" s="6"/>
      <c r="CMB57" s="6"/>
      <c r="CMC57" s="6"/>
      <c r="CMD57" s="6"/>
      <c r="CME57" s="6"/>
      <c r="CMF57" s="6"/>
      <c r="CMG57" s="6"/>
      <c r="CMH57" s="6"/>
      <c r="CMI57" s="6"/>
      <c r="CMJ57" s="6"/>
      <c r="CMK57" s="6"/>
      <c r="CML57" s="6"/>
      <c r="CMM57" s="6"/>
      <c r="CMN57" s="6"/>
      <c r="CMO57" s="6"/>
      <c r="CMP57" s="6"/>
      <c r="CMQ57" s="6"/>
      <c r="CMR57" s="6"/>
      <c r="CMS57" s="6"/>
      <c r="CMT57" s="6"/>
      <c r="CMU57" s="6"/>
      <c r="CMV57" s="6"/>
      <c r="CMW57" s="6"/>
      <c r="CMX57" s="6"/>
      <c r="CMY57" s="6"/>
      <c r="CMZ57" s="6"/>
      <c r="CNA57" s="6"/>
      <c r="CNB57" s="6"/>
      <c r="CNC57" s="6"/>
      <c r="CND57" s="6"/>
      <c r="CNE57" s="6"/>
      <c r="CNF57" s="6"/>
      <c r="CNG57" s="6"/>
      <c r="CNH57" s="6"/>
      <c r="CNI57" s="6"/>
      <c r="CNJ57" s="6"/>
      <c r="CNK57" s="6"/>
      <c r="CNL57" s="6"/>
      <c r="CNM57" s="6"/>
      <c r="CNN57" s="6"/>
      <c r="CNO57" s="6"/>
      <c r="CNP57" s="6"/>
      <c r="CNQ57" s="6"/>
      <c r="CNR57" s="6"/>
      <c r="CNS57" s="6"/>
      <c r="CNT57" s="6"/>
      <c r="CNU57" s="6"/>
      <c r="CNV57" s="6"/>
      <c r="CNW57" s="6"/>
      <c r="CNX57" s="6"/>
      <c r="CNY57" s="6"/>
      <c r="CNZ57" s="6"/>
      <c r="COA57" s="6"/>
      <c r="COB57" s="6"/>
      <c r="COC57" s="6"/>
      <c r="COD57" s="6"/>
      <c r="COE57" s="6"/>
      <c r="COF57" s="6"/>
      <c r="COG57" s="6"/>
      <c r="COH57" s="6"/>
      <c r="COI57" s="6"/>
      <c r="COJ57" s="6"/>
      <c r="COK57" s="6"/>
      <c r="COL57" s="6"/>
      <c r="COM57" s="6"/>
      <c r="CON57" s="6"/>
      <c r="COO57" s="6"/>
      <c r="COP57" s="6"/>
      <c r="COQ57" s="6"/>
      <c r="COR57" s="6"/>
      <c r="COS57" s="6"/>
      <c r="COT57" s="6"/>
      <c r="COU57" s="6"/>
      <c r="COV57" s="6"/>
      <c r="COW57" s="6"/>
      <c r="COX57" s="6"/>
      <c r="COY57" s="6"/>
      <c r="COZ57" s="6"/>
      <c r="CPA57" s="6"/>
      <c r="CPB57" s="6"/>
      <c r="CPC57" s="6"/>
      <c r="CPD57" s="6"/>
      <c r="CPE57" s="6"/>
      <c r="CPF57" s="6"/>
      <c r="CPG57" s="6"/>
      <c r="CPH57" s="6"/>
      <c r="CPI57" s="6"/>
      <c r="CPJ57" s="6"/>
      <c r="CPK57" s="6"/>
      <c r="CPL57" s="6"/>
      <c r="CPM57" s="6"/>
      <c r="CPN57" s="6"/>
      <c r="CPO57" s="6"/>
      <c r="CPP57" s="6"/>
      <c r="CPQ57" s="6"/>
      <c r="CPR57" s="6"/>
      <c r="CPS57" s="6"/>
      <c r="CPT57" s="6"/>
      <c r="CPU57" s="6"/>
      <c r="CPV57" s="6"/>
      <c r="CPW57" s="6"/>
      <c r="CPX57" s="6"/>
      <c r="CPY57" s="6"/>
      <c r="CPZ57" s="6"/>
      <c r="CQA57" s="6"/>
      <c r="CQB57" s="6"/>
      <c r="CQC57" s="6"/>
      <c r="CQD57" s="6"/>
      <c r="CQE57" s="6"/>
      <c r="CQF57" s="6"/>
      <c r="CQG57" s="6"/>
      <c r="CQH57" s="6"/>
      <c r="CQI57" s="6"/>
      <c r="CQJ57" s="6"/>
      <c r="CQK57" s="6"/>
      <c r="CQL57" s="6"/>
      <c r="CQM57" s="6"/>
      <c r="CQN57" s="6"/>
      <c r="CQO57" s="6"/>
      <c r="CQP57" s="6"/>
      <c r="CQQ57" s="6"/>
      <c r="CQR57" s="6"/>
      <c r="CQS57" s="6"/>
      <c r="CQT57" s="6"/>
      <c r="CQU57" s="6"/>
      <c r="CQV57" s="6"/>
      <c r="CQW57" s="6"/>
      <c r="CQX57" s="6"/>
      <c r="CQY57" s="6"/>
      <c r="CQZ57" s="6"/>
      <c r="CRA57" s="6"/>
      <c r="CRB57" s="6"/>
      <c r="CRC57" s="6"/>
      <c r="CRD57" s="6"/>
      <c r="CRE57" s="6"/>
      <c r="CRF57" s="6"/>
      <c r="CRG57" s="6"/>
      <c r="CRH57" s="6"/>
      <c r="CRI57" s="6"/>
      <c r="CRJ57" s="6"/>
      <c r="CRK57" s="6"/>
      <c r="CRL57" s="6"/>
      <c r="CRM57" s="6"/>
      <c r="CRN57" s="6"/>
      <c r="CRO57" s="6"/>
      <c r="CRP57" s="6"/>
      <c r="CRQ57" s="6"/>
      <c r="CRR57" s="6"/>
      <c r="CRS57" s="6"/>
      <c r="CRT57" s="6"/>
      <c r="CRU57" s="6"/>
      <c r="CRV57" s="6"/>
      <c r="CRW57" s="6"/>
      <c r="CRX57" s="6"/>
      <c r="CRY57" s="6"/>
      <c r="CRZ57" s="6"/>
      <c r="CSA57" s="6"/>
      <c r="CSB57" s="6"/>
      <c r="CSC57" s="6"/>
      <c r="CSD57" s="6"/>
      <c r="CSE57" s="6"/>
      <c r="CSF57" s="6"/>
      <c r="CSG57" s="6"/>
      <c r="CSH57" s="6"/>
      <c r="CSI57" s="6"/>
      <c r="CSJ57" s="6"/>
      <c r="CSK57" s="6"/>
      <c r="CSL57" s="6"/>
      <c r="CSM57" s="6"/>
      <c r="CSN57" s="6"/>
      <c r="CSO57" s="6"/>
      <c r="CSP57" s="6"/>
      <c r="CSQ57" s="6"/>
      <c r="CSR57" s="6"/>
      <c r="CSS57" s="6"/>
      <c r="CST57" s="6"/>
      <c r="CSU57" s="6"/>
      <c r="CSV57" s="6"/>
      <c r="CSW57" s="6"/>
      <c r="CSX57" s="6"/>
      <c r="CSY57" s="6"/>
      <c r="CSZ57" s="6"/>
      <c r="CTA57" s="6"/>
      <c r="CTB57" s="6"/>
      <c r="CTC57" s="6"/>
      <c r="CTD57" s="6"/>
      <c r="CTE57" s="6"/>
      <c r="CTF57" s="6"/>
      <c r="CTG57" s="6"/>
      <c r="CTH57" s="6"/>
      <c r="CTI57" s="6"/>
      <c r="CTJ57" s="6"/>
      <c r="CTK57" s="6"/>
      <c r="CTL57" s="6"/>
      <c r="CTM57" s="6"/>
      <c r="CTN57" s="6"/>
      <c r="CTO57" s="6"/>
      <c r="CTP57" s="6"/>
      <c r="CTQ57" s="6"/>
      <c r="CTR57" s="6"/>
      <c r="CTS57" s="6"/>
      <c r="CTT57" s="6"/>
      <c r="CTU57" s="6"/>
      <c r="CTV57" s="6"/>
      <c r="CTW57" s="6"/>
      <c r="CTX57" s="6"/>
      <c r="CTY57" s="6"/>
      <c r="CTZ57" s="6"/>
      <c r="CUA57" s="6"/>
      <c r="CUB57" s="6"/>
      <c r="CUC57" s="6"/>
      <c r="CUD57" s="6"/>
      <c r="CUE57" s="6"/>
      <c r="CUF57" s="6"/>
      <c r="CUG57" s="6"/>
      <c r="CUH57" s="6"/>
      <c r="CUI57" s="6"/>
      <c r="CUJ57" s="6"/>
      <c r="CUK57" s="6"/>
      <c r="CUL57" s="6"/>
      <c r="CUM57" s="6"/>
      <c r="CUN57" s="6"/>
      <c r="CUO57" s="6"/>
      <c r="CUP57" s="6"/>
      <c r="CUQ57" s="6"/>
      <c r="CUR57" s="6"/>
      <c r="CUS57" s="6"/>
      <c r="CUT57" s="6"/>
      <c r="CUU57" s="6"/>
      <c r="CUV57" s="6"/>
      <c r="CUW57" s="6"/>
      <c r="CUX57" s="6"/>
      <c r="CUY57" s="6"/>
      <c r="CUZ57" s="6"/>
      <c r="CVA57" s="6"/>
      <c r="CVB57" s="6"/>
      <c r="CVC57" s="6"/>
      <c r="CVD57" s="6"/>
      <c r="CVE57" s="6"/>
      <c r="CVF57" s="6"/>
      <c r="CVG57" s="6"/>
      <c r="CVH57" s="6"/>
      <c r="CVI57" s="6"/>
      <c r="CVJ57" s="6"/>
      <c r="CVK57" s="6"/>
      <c r="CVL57" s="6"/>
      <c r="CVM57" s="6"/>
      <c r="CVN57" s="6"/>
      <c r="CVO57" s="6"/>
      <c r="CVP57" s="6"/>
      <c r="CVQ57" s="6"/>
      <c r="CVR57" s="6"/>
      <c r="CVS57" s="6"/>
      <c r="CVT57" s="6"/>
      <c r="CVU57" s="6"/>
      <c r="CVV57" s="6"/>
      <c r="CVW57" s="6"/>
      <c r="CVX57" s="6"/>
      <c r="CVY57" s="6"/>
      <c r="CVZ57" s="6"/>
      <c r="CWA57" s="6"/>
      <c r="CWB57" s="6"/>
      <c r="CWC57" s="6"/>
      <c r="CWD57" s="6"/>
      <c r="CWE57" s="6"/>
      <c r="CWF57" s="6"/>
      <c r="CWG57" s="6"/>
      <c r="CWH57" s="6"/>
      <c r="CWI57" s="6"/>
      <c r="CWJ57" s="6"/>
      <c r="CWK57" s="6"/>
      <c r="CWL57" s="6"/>
      <c r="CWM57" s="6"/>
      <c r="CWN57" s="6"/>
      <c r="CWO57" s="6"/>
      <c r="CWP57" s="6"/>
      <c r="CWQ57" s="6"/>
      <c r="CWR57" s="6"/>
      <c r="CWS57" s="6"/>
      <c r="CWT57" s="6"/>
      <c r="CWU57" s="6"/>
      <c r="CWV57" s="6"/>
      <c r="CWW57" s="6"/>
      <c r="CWX57" s="6"/>
      <c r="CWY57" s="6"/>
      <c r="CWZ57" s="6"/>
      <c r="CXA57" s="6"/>
      <c r="CXB57" s="6"/>
      <c r="CXC57" s="6"/>
      <c r="CXD57" s="6"/>
      <c r="CXE57" s="6"/>
      <c r="CXF57" s="6"/>
      <c r="CXG57" s="6"/>
      <c r="CXH57" s="6"/>
      <c r="CXI57" s="6"/>
      <c r="CXJ57" s="6"/>
      <c r="CXK57" s="6"/>
      <c r="CXL57" s="6"/>
      <c r="CXM57" s="6"/>
      <c r="CXN57" s="6"/>
      <c r="CXO57" s="6"/>
      <c r="CXP57" s="6"/>
      <c r="CXQ57" s="6"/>
      <c r="CXR57" s="6"/>
      <c r="CXS57" s="6"/>
      <c r="CXT57" s="6"/>
      <c r="CXU57" s="6"/>
      <c r="CXV57" s="6"/>
      <c r="CXW57" s="6"/>
      <c r="CXX57" s="6"/>
      <c r="CXY57" s="6"/>
      <c r="CXZ57" s="6"/>
      <c r="CYA57" s="6"/>
      <c r="CYB57" s="6"/>
      <c r="CYC57" s="6"/>
      <c r="CYD57" s="6"/>
      <c r="CYE57" s="6"/>
      <c r="CYF57" s="6"/>
      <c r="CYG57" s="6"/>
      <c r="CYH57" s="6"/>
      <c r="CYI57" s="6"/>
      <c r="CYJ57" s="6"/>
      <c r="CYK57" s="6"/>
      <c r="CYL57" s="6"/>
      <c r="CYM57" s="6"/>
      <c r="CYN57" s="6"/>
      <c r="CYO57" s="6"/>
      <c r="CYP57" s="6"/>
      <c r="CYQ57" s="6"/>
      <c r="CYR57" s="6"/>
      <c r="CYS57" s="6"/>
      <c r="CYT57" s="6"/>
      <c r="CYU57" s="6"/>
      <c r="CYV57" s="6"/>
      <c r="CYW57" s="6"/>
      <c r="CYX57" s="6"/>
      <c r="CYY57" s="6"/>
      <c r="CYZ57" s="6"/>
      <c r="CZA57" s="6"/>
      <c r="CZB57" s="6"/>
      <c r="CZC57" s="6"/>
      <c r="CZD57" s="6"/>
      <c r="CZE57" s="6"/>
      <c r="CZF57" s="6"/>
      <c r="CZG57" s="6"/>
      <c r="CZH57" s="6"/>
      <c r="CZI57" s="6"/>
      <c r="CZJ57" s="6"/>
      <c r="CZK57" s="6"/>
      <c r="CZL57" s="6"/>
      <c r="CZM57" s="6"/>
      <c r="CZN57" s="6"/>
      <c r="CZO57" s="6"/>
      <c r="CZP57" s="6"/>
      <c r="CZQ57" s="6"/>
      <c r="CZR57" s="6"/>
      <c r="CZS57" s="6"/>
      <c r="CZT57" s="6"/>
      <c r="CZU57" s="6"/>
      <c r="CZV57" s="6"/>
      <c r="CZW57" s="6"/>
      <c r="CZX57" s="6"/>
      <c r="CZY57" s="6"/>
      <c r="CZZ57" s="6"/>
      <c r="DAA57" s="6"/>
      <c r="DAB57" s="6"/>
      <c r="DAC57" s="6"/>
      <c r="DAD57" s="6"/>
      <c r="DAE57" s="6"/>
      <c r="DAF57" s="6"/>
      <c r="DAG57" s="6"/>
      <c r="DAH57" s="6"/>
      <c r="DAI57" s="6"/>
      <c r="DAJ57" s="6"/>
      <c r="DAK57" s="6"/>
      <c r="DAL57" s="6"/>
      <c r="DAM57" s="6"/>
      <c r="DAN57" s="6"/>
      <c r="DAO57" s="6"/>
      <c r="DAP57" s="6"/>
      <c r="DAQ57" s="6"/>
      <c r="DAR57" s="6"/>
      <c r="DAS57" s="6"/>
      <c r="DAT57" s="6"/>
      <c r="DAU57" s="6"/>
      <c r="DAV57" s="6"/>
      <c r="DAW57" s="6"/>
      <c r="DAX57" s="6"/>
      <c r="DAY57" s="6"/>
      <c r="DAZ57" s="6"/>
      <c r="DBA57" s="6"/>
      <c r="DBB57" s="6"/>
      <c r="DBC57" s="6"/>
      <c r="DBD57" s="6"/>
      <c r="DBE57" s="6"/>
      <c r="DBF57" s="6"/>
      <c r="DBG57" s="6"/>
      <c r="DBH57" s="6"/>
      <c r="DBI57" s="6"/>
      <c r="DBJ57" s="6"/>
      <c r="DBK57" s="6"/>
      <c r="DBL57" s="6"/>
      <c r="DBM57" s="6"/>
      <c r="DBN57" s="6"/>
      <c r="DBO57" s="6"/>
      <c r="DBP57" s="6"/>
      <c r="DBQ57" s="6"/>
      <c r="DBR57" s="6"/>
      <c r="DBS57" s="6"/>
      <c r="DBT57" s="6"/>
      <c r="DBU57" s="6"/>
      <c r="DBV57" s="6"/>
      <c r="DBW57" s="6"/>
      <c r="DBX57" s="6"/>
      <c r="DBY57" s="6"/>
      <c r="DBZ57" s="6"/>
      <c r="DCA57" s="6"/>
      <c r="DCB57" s="6"/>
      <c r="DCC57" s="6"/>
      <c r="DCD57" s="6"/>
      <c r="DCE57" s="6"/>
      <c r="DCF57" s="6"/>
      <c r="DCG57" s="6"/>
      <c r="DCH57" s="6"/>
      <c r="DCI57" s="6"/>
      <c r="DCJ57" s="6"/>
      <c r="DCK57" s="6"/>
      <c r="DCL57" s="6"/>
      <c r="DCM57" s="6"/>
      <c r="DCN57" s="6"/>
      <c r="DCO57" s="6"/>
      <c r="DCP57" s="6"/>
      <c r="DCQ57" s="6"/>
      <c r="DCR57" s="6"/>
      <c r="DCS57" s="6"/>
      <c r="DCT57" s="6"/>
      <c r="DCU57" s="6"/>
      <c r="DCV57" s="6"/>
      <c r="DCW57" s="6"/>
      <c r="DCX57" s="6"/>
      <c r="DCY57" s="6"/>
      <c r="DCZ57" s="6"/>
      <c r="DDA57" s="6"/>
      <c r="DDB57" s="6"/>
      <c r="DDC57" s="6"/>
      <c r="DDD57" s="6"/>
      <c r="DDE57" s="6"/>
      <c r="DDF57" s="6"/>
      <c r="DDG57" s="6"/>
      <c r="DDH57" s="6"/>
      <c r="DDI57" s="6"/>
      <c r="DDJ57" s="6"/>
      <c r="DDK57" s="6"/>
      <c r="DDL57" s="6"/>
      <c r="DDM57" s="6"/>
      <c r="DDN57" s="6"/>
      <c r="DDO57" s="6"/>
      <c r="DDP57" s="6"/>
      <c r="DDQ57" s="6"/>
      <c r="DDR57" s="6"/>
      <c r="DDS57" s="6"/>
      <c r="DDT57" s="6"/>
      <c r="DDU57" s="6"/>
      <c r="DDV57" s="6"/>
      <c r="DDW57" s="6"/>
      <c r="DDX57" s="6"/>
      <c r="DDY57" s="6"/>
      <c r="DDZ57" s="6"/>
      <c r="DEA57" s="6"/>
      <c r="DEB57" s="6"/>
      <c r="DEC57" s="6"/>
      <c r="DED57" s="6"/>
      <c r="DEE57" s="6"/>
      <c r="DEF57" s="6"/>
      <c r="DEG57" s="6"/>
      <c r="DEH57" s="6"/>
      <c r="DEI57" s="6"/>
      <c r="DEJ57" s="6"/>
      <c r="DEK57" s="6"/>
      <c r="DEL57" s="6"/>
      <c r="DEM57" s="6"/>
      <c r="DEN57" s="6"/>
      <c r="DEO57" s="6"/>
      <c r="DEP57" s="6"/>
      <c r="DEQ57" s="6"/>
      <c r="DER57" s="6"/>
      <c r="DES57" s="6"/>
      <c r="DET57" s="6"/>
      <c r="DEU57" s="6"/>
      <c r="DEV57" s="6"/>
      <c r="DEW57" s="6"/>
      <c r="DEX57" s="6"/>
      <c r="DEY57" s="6"/>
      <c r="DEZ57" s="6"/>
      <c r="DFA57" s="6"/>
      <c r="DFB57" s="6"/>
      <c r="DFC57" s="6"/>
      <c r="DFD57" s="6"/>
      <c r="DFE57" s="6"/>
      <c r="DFF57" s="6"/>
      <c r="DFG57" s="6"/>
      <c r="DFH57" s="6"/>
      <c r="DFI57" s="6"/>
      <c r="DFJ57" s="6"/>
      <c r="DFK57" s="6"/>
      <c r="DFL57" s="6"/>
      <c r="DFM57" s="6"/>
      <c r="DFN57" s="6"/>
      <c r="DFO57" s="6"/>
      <c r="DFP57" s="6"/>
      <c r="DFQ57" s="6"/>
      <c r="DFR57" s="6"/>
      <c r="DFS57" s="6"/>
      <c r="DFT57" s="6"/>
      <c r="DFU57" s="6"/>
      <c r="DFV57" s="6"/>
      <c r="DFW57" s="6"/>
      <c r="DFX57" s="6"/>
      <c r="DFY57" s="6"/>
      <c r="DFZ57" s="6"/>
      <c r="DGA57" s="6"/>
      <c r="DGB57" s="6"/>
      <c r="DGC57" s="6"/>
      <c r="DGD57" s="6"/>
      <c r="DGE57" s="6"/>
      <c r="DGF57" s="6"/>
      <c r="DGG57" s="6"/>
      <c r="DGH57" s="6"/>
      <c r="DGI57" s="6"/>
      <c r="DGJ57" s="6"/>
      <c r="DGK57" s="6"/>
      <c r="DGL57" s="6"/>
      <c r="DGM57" s="6"/>
      <c r="DGN57" s="6"/>
      <c r="DGO57" s="6"/>
      <c r="DGP57" s="6"/>
      <c r="DGQ57" s="6"/>
      <c r="DGR57" s="6"/>
      <c r="DGS57" s="6"/>
      <c r="DGT57" s="6"/>
      <c r="DGU57" s="6"/>
      <c r="DGV57" s="6"/>
      <c r="DGW57" s="6"/>
      <c r="DGX57" s="6"/>
      <c r="DGY57" s="6"/>
      <c r="DGZ57" s="6"/>
      <c r="DHA57" s="6"/>
      <c r="DHB57" s="6"/>
      <c r="DHC57" s="6"/>
      <c r="DHD57" s="6"/>
      <c r="DHE57" s="6"/>
      <c r="DHF57" s="6"/>
      <c r="DHG57" s="6"/>
      <c r="DHH57" s="6"/>
      <c r="DHI57" s="6"/>
      <c r="DHJ57" s="6"/>
      <c r="DHK57" s="6"/>
      <c r="DHL57" s="6"/>
      <c r="DHM57" s="6"/>
      <c r="DHN57" s="6"/>
      <c r="DHO57" s="6"/>
      <c r="DHP57" s="6"/>
      <c r="DHQ57" s="6"/>
      <c r="DHR57" s="6"/>
      <c r="DHS57" s="6"/>
      <c r="DHT57" s="6"/>
      <c r="DHU57" s="6"/>
      <c r="DHV57" s="6"/>
      <c r="DHW57" s="6"/>
      <c r="DHX57" s="6"/>
      <c r="DHY57" s="6"/>
      <c r="DHZ57" s="6"/>
      <c r="DIA57" s="6"/>
      <c r="DIB57" s="6"/>
      <c r="DIC57" s="6"/>
      <c r="DID57" s="6"/>
      <c r="DIE57" s="6"/>
      <c r="DIF57" s="6"/>
      <c r="DIG57" s="6"/>
      <c r="DIH57" s="6"/>
      <c r="DII57" s="6"/>
      <c r="DIJ57" s="6"/>
      <c r="DIK57" s="6"/>
      <c r="DIL57" s="6"/>
      <c r="DIM57" s="6"/>
      <c r="DIN57" s="6"/>
      <c r="DIO57" s="6"/>
      <c r="DIP57" s="6"/>
      <c r="DIQ57" s="6"/>
      <c r="DIR57" s="6"/>
      <c r="DIS57" s="6"/>
      <c r="DIT57" s="6"/>
      <c r="DIU57" s="6"/>
      <c r="DIV57" s="6"/>
      <c r="DIW57" s="6"/>
      <c r="DIX57" s="6"/>
      <c r="DIY57" s="6"/>
      <c r="DIZ57" s="6"/>
      <c r="DJA57" s="6"/>
      <c r="DJB57" s="6"/>
      <c r="DJC57" s="6"/>
      <c r="DJD57" s="6"/>
      <c r="DJE57" s="6"/>
      <c r="DJF57" s="6"/>
      <c r="DJG57" s="6"/>
      <c r="DJH57" s="6"/>
      <c r="DJI57" s="6"/>
      <c r="DJJ57" s="6"/>
      <c r="DJK57" s="6"/>
      <c r="DJL57" s="6"/>
      <c r="DJM57" s="6"/>
      <c r="DJN57" s="6"/>
      <c r="DJO57" s="6"/>
      <c r="DJP57" s="6"/>
      <c r="DJQ57" s="6"/>
      <c r="DJR57" s="6"/>
      <c r="DJS57" s="6"/>
      <c r="DJT57" s="6"/>
      <c r="DJU57" s="6"/>
      <c r="DJV57" s="6"/>
      <c r="DJW57" s="6"/>
      <c r="DJX57" s="6"/>
      <c r="DJY57" s="6"/>
      <c r="DJZ57" s="6"/>
      <c r="DKA57" s="6"/>
      <c r="DKB57" s="6"/>
      <c r="DKC57" s="6"/>
      <c r="DKD57" s="6"/>
      <c r="DKE57" s="6"/>
      <c r="DKF57" s="6"/>
      <c r="DKG57" s="6"/>
      <c r="DKH57" s="6"/>
      <c r="DKI57" s="6"/>
      <c r="DKJ57" s="6"/>
      <c r="DKK57" s="6"/>
      <c r="DKL57" s="6"/>
      <c r="DKM57" s="6"/>
      <c r="DKN57" s="6"/>
      <c r="DKO57" s="6"/>
      <c r="DKP57" s="6"/>
      <c r="DKQ57" s="6"/>
      <c r="DKR57" s="6"/>
      <c r="DKS57" s="6"/>
      <c r="DKT57" s="6"/>
      <c r="DKU57" s="6"/>
      <c r="DKV57" s="6"/>
      <c r="DKW57" s="6"/>
      <c r="DKX57" s="6"/>
      <c r="DKY57" s="6"/>
      <c r="DKZ57" s="6"/>
      <c r="DLA57" s="6"/>
      <c r="DLB57" s="6"/>
      <c r="DLC57" s="6"/>
      <c r="DLD57" s="6"/>
      <c r="DLE57" s="6"/>
      <c r="DLF57" s="6"/>
      <c r="DLG57" s="6"/>
      <c r="DLH57" s="6"/>
      <c r="DLI57" s="6"/>
      <c r="DLJ57" s="6"/>
      <c r="DLK57" s="6"/>
      <c r="DLL57" s="6"/>
      <c r="DLM57" s="6"/>
      <c r="DLN57" s="6"/>
      <c r="DLO57" s="6"/>
      <c r="DLP57" s="6"/>
      <c r="DLQ57" s="6"/>
      <c r="DLR57" s="6"/>
      <c r="DLS57" s="6"/>
      <c r="DLT57" s="6"/>
      <c r="DLU57" s="6"/>
      <c r="DLV57" s="6"/>
      <c r="DLW57" s="6"/>
      <c r="DLX57" s="6"/>
      <c r="DLY57" s="6"/>
      <c r="DLZ57" s="6"/>
      <c r="DMA57" s="6"/>
      <c r="DMB57" s="6"/>
      <c r="DMC57" s="6"/>
      <c r="DMD57" s="6"/>
      <c r="DME57" s="6"/>
      <c r="DMF57" s="6"/>
      <c r="DMG57" s="6"/>
      <c r="DMH57" s="6"/>
      <c r="DMI57" s="6"/>
      <c r="DMJ57" s="6"/>
      <c r="DMK57" s="6"/>
      <c r="DML57" s="6"/>
      <c r="DMM57" s="6"/>
      <c r="DMN57" s="6"/>
      <c r="DMO57" s="6"/>
      <c r="DMP57" s="6"/>
      <c r="DMQ57" s="6"/>
      <c r="DMR57" s="6"/>
      <c r="DMS57" s="6"/>
      <c r="DMT57" s="6"/>
      <c r="DMU57" s="6"/>
      <c r="DMV57" s="6"/>
      <c r="DMW57" s="6"/>
      <c r="DMX57" s="6"/>
      <c r="DMY57" s="6"/>
      <c r="DMZ57" s="6"/>
      <c r="DNA57" s="6"/>
      <c r="DNB57" s="6"/>
      <c r="DNC57" s="6"/>
      <c r="DND57" s="6"/>
      <c r="DNE57" s="6"/>
      <c r="DNF57" s="6"/>
      <c r="DNG57" s="6"/>
      <c r="DNH57" s="6"/>
      <c r="DNI57" s="6"/>
      <c r="DNJ57" s="6"/>
      <c r="DNK57" s="6"/>
      <c r="DNL57" s="6"/>
      <c r="DNM57" s="6"/>
      <c r="DNN57" s="6"/>
      <c r="DNO57" s="6"/>
      <c r="DNP57" s="6"/>
      <c r="DNQ57" s="6"/>
      <c r="DNR57" s="6"/>
      <c r="DNS57" s="6"/>
      <c r="DNT57" s="6"/>
      <c r="DNU57" s="6"/>
      <c r="DNV57" s="6"/>
      <c r="DNW57" s="6"/>
      <c r="DNX57" s="6"/>
      <c r="DNY57" s="6"/>
      <c r="DNZ57" s="6"/>
      <c r="DOA57" s="6"/>
      <c r="DOB57" s="6"/>
      <c r="DOC57" s="6"/>
      <c r="DOD57" s="6"/>
      <c r="DOE57" s="6"/>
      <c r="DOF57" s="6"/>
      <c r="DOG57" s="6"/>
      <c r="DOH57" s="6"/>
      <c r="DOI57" s="6"/>
      <c r="DOJ57" s="6"/>
      <c r="DOK57" s="6"/>
      <c r="DOL57" s="6"/>
      <c r="DOM57" s="6"/>
      <c r="DON57" s="6"/>
      <c r="DOO57" s="6"/>
      <c r="DOP57" s="6"/>
      <c r="DOQ57" s="6"/>
      <c r="DOR57" s="6"/>
      <c r="DOS57" s="6"/>
      <c r="DOT57" s="6"/>
      <c r="DOU57" s="6"/>
      <c r="DOV57" s="6"/>
      <c r="DOW57" s="6"/>
      <c r="DOX57" s="6"/>
      <c r="DOY57" s="6"/>
      <c r="DOZ57" s="6"/>
      <c r="DPA57" s="6"/>
      <c r="DPB57" s="6"/>
      <c r="DPC57" s="6"/>
      <c r="DPD57" s="6"/>
      <c r="DPE57" s="6"/>
      <c r="DPF57" s="6"/>
      <c r="DPG57" s="6"/>
      <c r="DPH57" s="6"/>
      <c r="DPI57" s="6"/>
      <c r="DPJ57" s="6"/>
      <c r="DPK57" s="6"/>
      <c r="DPL57" s="6"/>
      <c r="DPM57" s="6"/>
      <c r="DPN57" s="6"/>
      <c r="DPO57" s="6"/>
      <c r="DPP57" s="6"/>
      <c r="DPQ57" s="6"/>
      <c r="DPR57" s="6"/>
      <c r="DPS57" s="6"/>
      <c r="DPT57" s="6"/>
      <c r="DPU57" s="6"/>
      <c r="DPV57" s="6"/>
      <c r="DPW57" s="6"/>
      <c r="DPX57" s="6"/>
      <c r="DPY57" s="6"/>
      <c r="DPZ57" s="6"/>
      <c r="DQA57" s="6"/>
      <c r="DQB57" s="6"/>
      <c r="DQC57" s="6"/>
      <c r="DQD57" s="6"/>
      <c r="DQE57" s="6"/>
      <c r="DQF57" s="6"/>
      <c r="DQG57" s="6"/>
      <c r="DQH57" s="6"/>
      <c r="DQI57" s="6"/>
      <c r="DQJ57" s="6"/>
      <c r="DQK57" s="6"/>
      <c r="DQL57" s="6"/>
      <c r="DQM57" s="6"/>
      <c r="DQN57" s="6"/>
      <c r="DQO57" s="6"/>
      <c r="DQP57" s="6"/>
      <c r="DQQ57" s="6"/>
      <c r="DQR57" s="6"/>
      <c r="DQS57" s="6"/>
      <c r="DQT57" s="6"/>
      <c r="DQU57" s="6"/>
      <c r="DQV57" s="6"/>
      <c r="DQW57" s="6"/>
      <c r="DQX57" s="6"/>
      <c r="DQY57" s="6"/>
      <c r="DQZ57" s="6"/>
      <c r="DRA57" s="6"/>
      <c r="DRB57" s="6"/>
      <c r="DRC57" s="6"/>
      <c r="DRD57" s="6"/>
      <c r="DRE57" s="6"/>
      <c r="DRF57" s="6"/>
      <c r="DRG57" s="6"/>
      <c r="DRH57" s="6"/>
      <c r="DRI57" s="6"/>
      <c r="DRJ57" s="6"/>
      <c r="DRK57" s="6"/>
      <c r="DRL57" s="6"/>
      <c r="DRM57" s="6"/>
      <c r="DRN57" s="6"/>
      <c r="DRO57" s="6"/>
      <c r="DRP57" s="6"/>
      <c r="DRQ57" s="6"/>
      <c r="DRR57" s="6"/>
      <c r="DRS57" s="6"/>
      <c r="DRT57" s="6"/>
      <c r="DRU57" s="6"/>
      <c r="DRV57" s="6"/>
      <c r="DRW57" s="6"/>
      <c r="DRX57" s="6"/>
      <c r="DRY57" s="6"/>
      <c r="DRZ57" s="6"/>
      <c r="DSA57" s="6"/>
      <c r="DSB57" s="6"/>
      <c r="DSC57" s="6"/>
      <c r="DSD57" s="6"/>
      <c r="DSE57" s="6"/>
      <c r="DSF57" s="6"/>
      <c r="DSG57" s="6"/>
      <c r="DSH57" s="6"/>
      <c r="DSI57" s="6"/>
      <c r="DSJ57" s="6"/>
      <c r="DSK57" s="6"/>
      <c r="DSL57" s="6"/>
      <c r="DSM57" s="6"/>
      <c r="DSN57" s="6"/>
      <c r="DSO57" s="6"/>
      <c r="DSP57" s="6"/>
      <c r="DSQ57" s="6"/>
      <c r="DSR57" s="6"/>
      <c r="DSS57" s="6"/>
      <c r="DST57" s="6"/>
      <c r="DSU57" s="6"/>
      <c r="DSV57" s="6"/>
      <c r="DSW57" s="6"/>
      <c r="DSX57" s="6"/>
      <c r="DSY57" s="6"/>
      <c r="DSZ57" s="6"/>
      <c r="DTA57" s="6"/>
      <c r="DTB57" s="6"/>
      <c r="DTC57" s="6"/>
      <c r="DTD57" s="6"/>
      <c r="DTE57" s="6"/>
      <c r="DTF57" s="6"/>
      <c r="DTG57" s="6"/>
      <c r="DTH57" s="6"/>
      <c r="DTI57" s="6"/>
      <c r="DTJ57" s="6"/>
      <c r="DTK57" s="6"/>
      <c r="DTL57" s="6"/>
      <c r="DTM57" s="6"/>
      <c r="DTN57" s="6"/>
      <c r="DTO57" s="6"/>
      <c r="DTP57" s="6"/>
      <c r="DTQ57" s="6"/>
      <c r="DTR57" s="6"/>
      <c r="DTS57" s="6"/>
      <c r="DTT57" s="6"/>
      <c r="DTU57" s="6"/>
      <c r="DTV57" s="6"/>
      <c r="DTW57" s="6"/>
      <c r="DTX57" s="6"/>
      <c r="DTY57" s="6"/>
      <c r="DTZ57" s="6"/>
      <c r="DUA57" s="6"/>
      <c r="DUB57" s="6"/>
      <c r="DUC57" s="6"/>
      <c r="DUD57" s="6"/>
      <c r="DUE57" s="6"/>
      <c r="DUF57" s="6"/>
      <c r="DUG57" s="6"/>
      <c r="DUH57" s="6"/>
      <c r="DUI57" s="6"/>
      <c r="DUJ57" s="6"/>
      <c r="DUK57" s="6"/>
      <c r="DUL57" s="6"/>
      <c r="DUM57" s="6"/>
      <c r="DUN57" s="6"/>
      <c r="DUO57" s="6"/>
      <c r="DUP57" s="6"/>
      <c r="DUQ57" s="6"/>
      <c r="DUR57" s="6"/>
      <c r="DUS57" s="6"/>
      <c r="DUT57" s="6"/>
      <c r="DUU57" s="6"/>
      <c r="DUV57" s="6"/>
      <c r="DUW57" s="6"/>
      <c r="DUX57" s="6"/>
      <c r="DUY57" s="6"/>
      <c r="DUZ57" s="6"/>
      <c r="DVA57" s="6"/>
      <c r="DVB57" s="6"/>
      <c r="DVC57" s="6"/>
      <c r="DVD57" s="6"/>
      <c r="DVE57" s="6"/>
      <c r="DVF57" s="6"/>
      <c r="DVG57" s="6"/>
      <c r="DVH57" s="6"/>
      <c r="DVI57" s="6"/>
      <c r="DVJ57" s="6"/>
      <c r="DVK57" s="6"/>
      <c r="DVL57" s="6"/>
      <c r="DVM57" s="6"/>
      <c r="DVN57" s="6"/>
      <c r="DVO57" s="6"/>
      <c r="DVP57" s="6"/>
      <c r="DVQ57" s="6"/>
      <c r="DVR57" s="6"/>
      <c r="DVS57" s="6"/>
      <c r="DVT57" s="6"/>
      <c r="DVU57" s="6"/>
      <c r="DVV57" s="6"/>
      <c r="DVW57" s="6"/>
      <c r="DVX57" s="6"/>
      <c r="DVY57" s="6"/>
      <c r="DVZ57" s="6"/>
      <c r="DWA57" s="6"/>
      <c r="DWB57" s="6"/>
      <c r="DWC57" s="6"/>
      <c r="DWD57" s="6"/>
      <c r="DWE57" s="6"/>
      <c r="DWF57" s="6"/>
      <c r="DWG57" s="6"/>
      <c r="DWH57" s="6"/>
      <c r="DWI57" s="6"/>
      <c r="DWJ57" s="6"/>
      <c r="DWK57" s="6"/>
      <c r="DWL57" s="6"/>
      <c r="DWM57" s="6"/>
      <c r="DWN57" s="6"/>
      <c r="DWO57" s="6"/>
      <c r="DWP57" s="6"/>
      <c r="DWQ57" s="6"/>
      <c r="DWR57" s="6"/>
      <c r="DWS57" s="6"/>
      <c r="DWT57" s="6"/>
      <c r="DWU57" s="6"/>
      <c r="DWV57" s="6"/>
      <c r="DWW57" s="6"/>
      <c r="DWX57" s="6"/>
      <c r="DWY57" s="6"/>
      <c r="DWZ57" s="6"/>
      <c r="DXA57" s="6"/>
      <c r="DXB57" s="6"/>
      <c r="DXC57" s="6"/>
      <c r="DXD57" s="6"/>
      <c r="DXE57" s="6"/>
      <c r="DXF57" s="6"/>
      <c r="DXG57" s="6"/>
      <c r="DXH57" s="6"/>
      <c r="DXI57" s="6"/>
      <c r="DXJ57" s="6"/>
      <c r="DXK57" s="6"/>
      <c r="DXL57" s="6"/>
      <c r="DXM57" s="6"/>
      <c r="DXN57" s="6"/>
      <c r="DXO57" s="6"/>
      <c r="DXP57" s="6"/>
      <c r="DXQ57" s="6"/>
      <c r="DXR57" s="6"/>
      <c r="DXS57" s="6"/>
      <c r="DXT57" s="6"/>
      <c r="DXU57" s="6"/>
      <c r="DXV57" s="6"/>
      <c r="DXW57" s="6"/>
      <c r="DXX57" s="6"/>
      <c r="DXY57" s="6"/>
      <c r="DXZ57" s="6"/>
      <c r="DYA57" s="6"/>
      <c r="DYB57" s="6"/>
      <c r="DYC57" s="6"/>
      <c r="DYD57" s="6"/>
      <c r="DYE57" s="6"/>
      <c r="DYF57" s="6"/>
      <c r="DYG57" s="6"/>
      <c r="DYH57" s="6"/>
      <c r="DYI57" s="6"/>
      <c r="DYJ57" s="6"/>
      <c r="DYK57" s="6"/>
      <c r="DYL57" s="6"/>
      <c r="DYM57" s="6"/>
      <c r="DYN57" s="6"/>
      <c r="DYO57" s="6"/>
      <c r="DYP57" s="6"/>
      <c r="DYQ57" s="6"/>
      <c r="DYR57" s="6"/>
      <c r="DYS57" s="6"/>
      <c r="DYT57" s="6"/>
      <c r="DYU57" s="6"/>
      <c r="DYV57" s="6"/>
      <c r="DYW57" s="6"/>
      <c r="DYX57" s="6"/>
      <c r="DYY57" s="6"/>
      <c r="DYZ57" s="6"/>
      <c r="DZA57" s="6"/>
      <c r="DZB57" s="6"/>
      <c r="DZC57" s="6"/>
      <c r="DZD57" s="6"/>
      <c r="DZE57" s="6"/>
      <c r="DZF57" s="6"/>
      <c r="DZG57" s="6"/>
      <c r="DZH57" s="6"/>
      <c r="DZI57" s="6"/>
      <c r="DZJ57" s="6"/>
      <c r="DZK57" s="6"/>
      <c r="DZL57" s="6"/>
      <c r="DZM57" s="6"/>
      <c r="DZN57" s="6"/>
      <c r="DZO57" s="6"/>
      <c r="DZP57" s="6"/>
      <c r="DZQ57" s="6"/>
      <c r="DZR57" s="6"/>
      <c r="DZS57" s="6"/>
      <c r="DZT57" s="6"/>
      <c r="DZU57" s="6"/>
      <c r="DZV57" s="6"/>
      <c r="DZW57" s="6"/>
      <c r="DZX57" s="6"/>
      <c r="DZY57" s="6"/>
      <c r="DZZ57" s="6"/>
      <c r="EAA57" s="6"/>
      <c r="EAB57" s="6"/>
      <c r="EAC57" s="6"/>
      <c r="EAD57" s="6"/>
      <c r="EAE57" s="6"/>
      <c r="EAF57" s="6"/>
      <c r="EAG57" s="6"/>
      <c r="EAH57" s="6"/>
      <c r="EAI57" s="6"/>
      <c r="EAJ57" s="6"/>
      <c r="EAK57" s="6"/>
      <c r="EAL57" s="6"/>
      <c r="EAM57" s="6"/>
      <c r="EAN57" s="6"/>
      <c r="EAO57" s="6"/>
      <c r="EAP57" s="6"/>
      <c r="EAQ57" s="6"/>
      <c r="EAR57" s="6"/>
      <c r="EAS57" s="6"/>
      <c r="EAT57" s="6"/>
      <c r="EAU57" s="6"/>
      <c r="EAV57" s="6"/>
      <c r="EAW57" s="6"/>
      <c r="EAX57" s="6"/>
      <c r="EAY57" s="6"/>
      <c r="EAZ57" s="6"/>
      <c r="EBA57" s="6"/>
      <c r="EBB57" s="6"/>
      <c r="EBC57" s="6"/>
      <c r="EBD57" s="6"/>
      <c r="EBE57" s="6"/>
      <c r="EBF57" s="6"/>
      <c r="EBG57" s="6"/>
      <c r="EBH57" s="6"/>
      <c r="EBI57" s="6"/>
      <c r="EBJ57" s="6"/>
      <c r="EBK57" s="6"/>
      <c r="EBL57" s="6"/>
      <c r="EBM57" s="6"/>
      <c r="EBN57" s="6"/>
      <c r="EBO57" s="6"/>
      <c r="EBP57" s="6"/>
      <c r="EBQ57" s="6"/>
      <c r="EBR57" s="6"/>
      <c r="EBS57" s="6"/>
      <c r="EBT57" s="6"/>
      <c r="EBU57" s="6"/>
      <c r="EBV57" s="6"/>
      <c r="EBW57" s="6"/>
      <c r="EBX57" s="6"/>
      <c r="EBY57" s="6"/>
      <c r="EBZ57" s="6"/>
      <c r="ECA57" s="6"/>
      <c r="ECB57" s="6"/>
      <c r="ECC57" s="6"/>
      <c r="ECD57" s="6"/>
      <c r="ECE57" s="6"/>
      <c r="ECF57" s="6"/>
      <c r="ECG57" s="6"/>
      <c r="ECH57" s="6"/>
      <c r="ECI57" s="6"/>
      <c r="ECJ57" s="6"/>
      <c r="ECK57" s="6"/>
      <c r="ECL57" s="6"/>
      <c r="ECM57" s="6"/>
      <c r="ECN57" s="6"/>
      <c r="ECO57" s="6"/>
      <c r="ECP57" s="6"/>
      <c r="ECQ57" s="6"/>
      <c r="ECR57" s="6"/>
      <c r="ECS57" s="6"/>
      <c r="ECT57" s="6"/>
      <c r="ECU57" s="6"/>
      <c r="ECV57" s="6"/>
      <c r="ECW57" s="6"/>
      <c r="ECX57" s="6"/>
      <c r="ECY57" s="6"/>
      <c r="ECZ57" s="6"/>
      <c r="EDA57" s="6"/>
      <c r="EDB57" s="6"/>
      <c r="EDC57" s="6"/>
      <c r="EDD57" s="6"/>
      <c r="EDE57" s="6"/>
      <c r="EDF57" s="6"/>
      <c r="EDG57" s="6"/>
      <c r="EDH57" s="6"/>
      <c r="EDI57" s="6"/>
      <c r="EDJ57" s="6"/>
      <c r="EDK57" s="6"/>
      <c r="EDL57" s="6"/>
      <c r="EDM57" s="6"/>
      <c r="EDN57" s="6"/>
      <c r="EDO57" s="6"/>
      <c r="EDP57" s="6"/>
      <c r="EDQ57" s="6"/>
      <c r="EDR57" s="6"/>
      <c r="EDS57" s="6"/>
      <c r="EDT57" s="6"/>
      <c r="EDU57" s="6"/>
      <c r="EDV57" s="6"/>
      <c r="EDW57" s="6"/>
      <c r="EDX57" s="6"/>
      <c r="EDY57" s="6"/>
      <c r="EDZ57" s="6"/>
      <c r="EEA57" s="6"/>
      <c r="EEB57" s="6"/>
      <c r="EEC57" s="6"/>
      <c r="EED57" s="6"/>
      <c r="EEE57" s="6"/>
      <c r="EEF57" s="6"/>
      <c r="EEG57" s="6"/>
      <c r="EEH57" s="6"/>
      <c r="EEI57" s="6"/>
      <c r="EEJ57" s="6"/>
      <c r="EEK57" s="6"/>
      <c r="EEL57" s="6"/>
      <c r="EEM57" s="6"/>
      <c r="EEN57" s="6"/>
      <c r="EEO57" s="6"/>
      <c r="EEP57" s="6"/>
      <c r="EEQ57" s="6"/>
      <c r="EER57" s="6"/>
      <c r="EES57" s="6"/>
      <c r="EET57" s="6"/>
      <c r="EEU57" s="6"/>
      <c r="EEV57" s="6"/>
      <c r="EEW57" s="6"/>
      <c r="EEX57" s="6"/>
      <c r="EEY57" s="6"/>
      <c r="EEZ57" s="6"/>
      <c r="EFA57" s="6"/>
      <c r="EFB57" s="6"/>
      <c r="EFC57" s="6"/>
      <c r="EFD57" s="6"/>
      <c r="EFE57" s="6"/>
      <c r="EFF57" s="6"/>
      <c r="EFG57" s="6"/>
      <c r="EFH57" s="6"/>
      <c r="EFI57" s="6"/>
      <c r="EFJ57" s="6"/>
      <c r="EFK57" s="6"/>
      <c r="EFL57" s="6"/>
      <c r="EFM57" s="6"/>
      <c r="EFN57" s="6"/>
      <c r="EFO57" s="6"/>
      <c r="EFP57" s="6"/>
      <c r="EFQ57" s="6"/>
      <c r="EFR57" s="6"/>
      <c r="EFS57" s="6"/>
      <c r="EFT57" s="6"/>
      <c r="EFU57" s="6"/>
      <c r="EFV57" s="6"/>
      <c r="EFW57" s="6"/>
      <c r="EFX57" s="6"/>
      <c r="EFY57" s="6"/>
      <c r="EFZ57" s="6"/>
      <c r="EGA57" s="6"/>
      <c r="EGB57" s="6"/>
      <c r="EGC57" s="6"/>
      <c r="EGD57" s="6"/>
      <c r="EGE57" s="6"/>
      <c r="EGF57" s="6"/>
      <c r="EGG57" s="6"/>
      <c r="EGH57" s="6"/>
      <c r="EGI57" s="6"/>
      <c r="EGJ57" s="6"/>
      <c r="EGK57" s="6"/>
      <c r="EGL57" s="6"/>
      <c r="EGM57" s="6"/>
      <c r="EGN57" s="6"/>
      <c r="EGO57" s="6"/>
      <c r="EGP57" s="6"/>
      <c r="EGQ57" s="6"/>
      <c r="EGR57" s="6"/>
      <c r="EGS57" s="6"/>
      <c r="EGT57" s="6"/>
      <c r="EGU57" s="6"/>
      <c r="EGV57" s="6"/>
      <c r="EGW57" s="6"/>
      <c r="EGX57" s="6"/>
      <c r="EGY57" s="6"/>
      <c r="EGZ57" s="6"/>
      <c r="EHA57" s="6"/>
      <c r="EHB57" s="6"/>
      <c r="EHC57" s="6"/>
      <c r="EHD57" s="6"/>
      <c r="EHE57" s="6"/>
      <c r="EHF57" s="6"/>
      <c r="EHG57" s="6"/>
      <c r="EHH57" s="6"/>
      <c r="EHI57" s="6"/>
      <c r="EHJ57" s="6"/>
      <c r="EHK57" s="6"/>
      <c r="EHL57" s="6"/>
      <c r="EHM57" s="6"/>
      <c r="EHN57" s="6"/>
      <c r="EHO57" s="6"/>
      <c r="EHP57" s="6"/>
      <c r="EHQ57" s="6"/>
      <c r="EHR57" s="6"/>
      <c r="EHS57" s="6"/>
      <c r="EHT57" s="6"/>
      <c r="EHU57" s="6"/>
      <c r="EHV57" s="6"/>
      <c r="EHW57" s="6"/>
      <c r="EHX57" s="6"/>
      <c r="EHY57" s="6"/>
      <c r="EHZ57" s="6"/>
      <c r="EIA57" s="6"/>
      <c r="EIB57" s="6"/>
      <c r="EIC57" s="6"/>
      <c r="EID57" s="6"/>
      <c r="EIE57" s="6"/>
      <c r="EIF57" s="6"/>
      <c r="EIG57" s="6"/>
      <c r="EIH57" s="6"/>
      <c r="EII57" s="6"/>
      <c r="EIJ57" s="6"/>
      <c r="EIK57" s="6"/>
      <c r="EIL57" s="6"/>
      <c r="EIM57" s="6"/>
      <c r="EIN57" s="6"/>
      <c r="EIO57" s="6"/>
      <c r="EIP57" s="6"/>
      <c r="EIQ57" s="6"/>
      <c r="EIR57" s="6"/>
      <c r="EIS57" s="6"/>
      <c r="EIT57" s="6"/>
      <c r="EIU57" s="6"/>
      <c r="EIV57" s="6"/>
      <c r="EIW57" s="6"/>
      <c r="EIX57" s="6"/>
      <c r="EIY57" s="6"/>
      <c r="EIZ57" s="6"/>
      <c r="EJA57" s="6"/>
      <c r="EJB57" s="6"/>
      <c r="EJC57" s="6"/>
      <c r="EJD57" s="6"/>
      <c r="EJE57" s="6"/>
      <c r="EJF57" s="6"/>
      <c r="EJG57" s="6"/>
      <c r="EJH57" s="6"/>
      <c r="EJI57" s="6"/>
      <c r="EJJ57" s="6"/>
      <c r="EJK57" s="6"/>
      <c r="EJL57" s="6"/>
      <c r="EJM57" s="6"/>
      <c r="EJN57" s="6"/>
      <c r="EJO57" s="6"/>
      <c r="EJP57" s="6"/>
      <c r="EJQ57" s="6"/>
      <c r="EJR57" s="6"/>
      <c r="EJS57" s="6"/>
      <c r="EJT57" s="6"/>
      <c r="EJU57" s="6"/>
      <c r="EJV57" s="6"/>
      <c r="EJW57" s="6"/>
      <c r="EJX57" s="6"/>
      <c r="EJY57" s="6"/>
      <c r="EJZ57" s="6"/>
      <c r="EKA57" s="6"/>
      <c r="EKB57" s="6"/>
      <c r="EKC57" s="6"/>
      <c r="EKD57" s="6"/>
      <c r="EKE57" s="6"/>
      <c r="EKF57" s="6"/>
      <c r="EKG57" s="6"/>
      <c r="EKH57" s="6"/>
      <c r="EKI57" s="6"/>
      <c r="EKJ57" s="6"/>
      <c r="EKK57" s="6"/>
      <c r="EKL57" s="6"/>
      <c r="EKM57" s="6"/>
      <c r="EKN57" s="6"/>
      <c r="EKO57" s="6"/>
      <c r="EKP57" s="6"/>
      <c r="EKQ57" s="6"/>
      <c r="EKR57" s="6"/>
      <c r="EKS57" s="6"/>
      <c r="EKT57" s="6"/>
      <c r="EKU57" s="6"/>
      <c r="EKV57" s="6"/>
      <c r="EKW57" s="6"/>
      <c r="EKX57" s="6"/>
      <c r="EKY57" s="6"/>
      <c r="EKZ57" s="6"/>
      <c r="ELA57" s="6"/>
      <c r="ELB57" s="6"/>
      <c r="ELC57" s="6"/>
      <c r="ELD57" s="6"/>
      <c r="ELE57" s="6"/>
      <c r="ELF57" s="6"/>
      <c r="ELG57" s="6"/>
      <c r="ELH57" s="6"/>
      <c r="ELI57" s="6"/>
      <c r="ELJ57" s="6"/>
      <c r="ELK57" s="6"/>
      <c r="ELL57" s="6"/>
      <c r="ELM57" s="6"/>
      <c r="ELN57" s="6"/>
      <c r="ELO57" s="6"/>
      <c r="ELP57" s="6"/>
      <c r="ELQ57" s="6"/>
      <c r="ELR57" s="6"/>
      <c r="ELS57" s="6"/>
      <c r="ELT57" s="6"/>
      <c r="ELU57" s="6"/>
      <c r="ELV57" s="6"/>
      <c r="ELW57" s="6"/>
      <c r="ELX57" s="6"/>
      <c r="ELY57" s="6"/>
      <c r="ELZ57" s="6"/>
      <c r="EMA57" s="6"/>
      <c r="EMB57" s="6"/>
      <c r="EMC57" s="6"/>
      <c r="EMD57" s="6"/>
      <c r="EME57" s="6"/>
      <c r="EMF57" s="6"/>
      <c r="EMG57" s="6"/>
      <c r="EMH57" s="6"/>
      <c r="EMI57" s="6"/>
      <c r="EMJ57" s="6"/>
      <c r="EMK57" s="6"/>
      <c r="EML57" s="6"/>
      <c r="EMM57" s="6"/>
      <c r="EMN57" s="6"/>
      <c r="EMO57" s="6"/>
      <c r="EMP57" s="6"/>
      <c r="EMQ57" s="6"/>
      <c r="EMR57" s="6"/>
      <c r="EMS57" s="6"/>
      <c r="EMT57" s="6"/>
      <c r="EMU57" s="6"/>
      <c r="EMV57" s="6"/>
      <c r="EMW57" s="6"/>
      <c r="EMX57" s="6"/>
      <c r="EMY57" s="6"/>
      <c r="EMZ57" s="6"/>
      <c r="ENA57" s="6"/>
      <c r="ENB57" s="6"/>
      <c r="ENC57" s="6"/>
      <c r="END57" s="6"/>
      <c r="ENE57" s="6"/>
      <c r="ENF57" s="6"/>
      <c r="ENG57" s="6"/>
      <c r="ENH57" s="6"/>
      <c r="ENI57" s="6"/>
      <c r="ENJ57" s="6"/>
      <c r="ENK57" s="6"/>
      <c r="ENL57" s="6"/>
      <c r="ENM57" s="6"/>
      <c r="ENN57" s="6"/>
      <c r="ENO57" s="6"/>
      <c r="ENP57" s="6"/>
      <c r="ENQ57" s="6"/>
      <c r="ENR57" s="6"/>
      <c r="ENS57" s="6"/>
      <c r="ENT57" s="6"/>
      <c r="ENU57" s="6"/>
      <c r="ENV57" s="6"/>
      <c r="ENW57" s="6"/>
      <c r="ENX57" s="6"/>
      <c r="ENY57" s="6"/>
      <c r="ENZ57" s="6"/>
      <c r="EOA57" s="6"/>
      <c r="EOB57" s="6"/>
      <c r="EOC57" s="6"/>
      <c r="EOD57" s="6"/>
      <c r="EOE57" s="6"/>
      <c r="EOF57" s="6"/>
      <c r="EOG57" s="6"/>
      <c r="EOH57" s="6"/>
      <c r="EOI57" s="6"/>
      <c r="EOJ57" s="6"/>
      <c r="EOK57" s="6"/>
      <c r="EOL57" s="6"/>
      <c r="EOM57" s="6"/>
      <c r="EON57" s="6"/>
      <c r="EOO57" s="6"/>
      <c r="EOP57" s="6"/>
      <c r="EOQ57" s="6"/>
      <c r="EOR57" s="6"/>
      <c r="EOS57" s="6"/>
      <c r="EOT57" s="6"/>
      <c r="EOU57" s="6"/>
      <c r="EOV57" s="6"/>
      <c r="EOW57" s="6"/>
      <c r="EOX57" s="6"/>
      <c r="EOY57" s="6"/>
      <c r="EOZ57" s="6"/>
      <c r="EPA57" s="6"/>
      <c r="EPB57" s="6"/>
      <c r="EPC57" s="6"/>
      <c r="EPD57" s="6"/>
      <c r="EPE57" s="6"/>
      <c r="EPF57" s="6"/>
      <c r="EPG57" s="6"/>
      <c r="EPH57" s="6"/>
      <c r="EPI57" s="6"/>
      <c r="EPJ57" s="6"/>
      <c r="EPK57" s="6"/>
      <c r="EPL57" s="6"/>
      <c r="EPM57" s="6"/>
      <c r="EPN57" s="6"/>
      <c r="EPO57" s="6"/>
      <c r="EPP57" s="6"/>
      <c r="EPQ57" s="6"/>
      <c r="EPR57" s="6"/>
      <c r="EPS57" s="6"/>
      <c r="EPT57" s="6"/>
      <c r="EPU57" s="6"/>
      <c r="EPV57" s="6"/>
      <c r="EPW57" s="6"/>
      <c r="EPX57" s="6"/>
      <c r="EPY57" s="6"/>
      <c r="EPZ57" s="6"/>
      <c r="EQA57" s="6"/>
      <c r="EQB57" s="6"/>
      <c r="EQC57" s="6"/>
      <c r="EQD57" s="6"/>
      <c r="EQE57" s="6"/>
      <c r="EQF57" s="6"/>
      <c r="EQG57" s="6"/>
      <c r="EQH57" s="6"/>
      <c r="EQI57" s="6"/>
      <c r="EQJ57" s="6"/>
      <c r="EQK57" s="6"/>
      <c r="EQL57" s="6"/>
      <c r="EQM57" s="6"/>
      <c r="EQN57" s="6"/>
      <c r="EQO57" s="6"/>
      <c r="EQP57" s="6"/>
      <c r="EQQ57" s="6"/>
      <c r="EQR57" s="6"/>
      <c r="EQS57" s="6"/>
      <c r="EQT57" s="6"/>
      <c r="EQU57" s="6"/>
      <c r="EQV57" s="6"/>
      <c r="EQW57" s="6"/>
      <c r="EQX57" s="6"/>
      <c r="EQY57" s="6"/>
      <c r="EQZ57" s="6"/>
      <c r="ERA57" s="6"/>
      <c r="ERB57" s="6"/>
      <c r="ERC57" s="6"/>
      <c r="ERD57" s="6"/>
      <c r="ERE57" s="6"/>
      <c r="ERF57" s="6"/>
      <c r="ERG57" s="6"/>
      <c r="ERH57" s="6"/>
      <c r="ERI57" s="6"/>
      <c r="ERJ57" s="6"/>
      <c r="ERK57" s="6"/>
      <c r="ERL57" s="6"/>
      <c r="ERM57" s="6"/>
      <c r="ERN57" s="6"/>
      <c r="ERO57" s="6"/>
      <c r="ERP57" s="6"/>
      <c r="ERQ57" s="6"/>
      <c r="ERR57" s="6"/>
      <c r="ERS57" s="6"/>
      <c r="ERT57" s="6"/>
      <c r="ERU57" s="6"/>
      <c r="ERV57" s="6"/>
      <c r="ERW57" s="6"/>
      <c r="ERX57" s="6"/>
      <c r="ERY57" s="6"/>
      <c r="ERZ57" s="6"/>
      <c r="ESA57" s="6"/>
      <c r="ESB57" s="6"/>
      <c r="ESC57" s="6"/>
      <c r="ESD57" s="6"/>
      <c r="ESE57" s="6"/>
      <c r="ESF57" s="6"/>
      <c r="ESG57" s="6"/>
      <c r="ESH57" s="6"/>
      <c r="ESI57" s="6"/>
      <c r="ESJ57" s="6"/>
      <c r="ESK57" s="6"/>
      <c r="ESL57" s="6"/>
      <c r="ESM57" s="6"/>
      <c r="ESN57" s="6"/>
      <c r="ESO57" s="6"/>
      <c r="ESP57" s="6"/>
      <c r="ESQ57" s="6"/>
      <c r="ESR57" s="6"/>
      <c r="ESS57" s="6"/>
      <c r="EST57" s="6"/>
      <c r="ESU57" s="6"/>
      <c r="ESV57" s="6"/>
      <c r="ESW57" s="6"/>
      <c r="ESX57" s="6"/>
      <c r="ESY57" s="6"/>
      <c r="ESZ57" s="6"/>
      <c r="ETA57" s="6"/>
      <c r="ETB57" s="6"/>
      <c r="ETC57" s="6"/>
      <c r="ETD57" s="6"/>
      <c r="ETE57" s="6"/>
      <c r="ETF57" s="6"/>
      <c r="ETG57" s="6"/>
      <c r="ETH57" s="6"/>
      <c r="ETI57" s="6"/>
      <c r="ETJ57" s="6"/>
      <c r="ETK57" s="6"/>
      <c r="ETL57" s="6"/>
      <c r="ETM57" s="6"/>
      <c r="ETN57" s="6"/>
      <c r="ETO57" s="6"/>
      <c r="ETP57" s="6"/>
      <c r="ETQ57" s="6"/>
      <c r="ETR57" s="6"/>
      <c r="ETS57" s="6"/>
      <c r="ETT57" s="6"/>
      <c r="ETU57" s="6"/>
      <c r="ETV57" s="6"/>
      <c r="ETW57" s="6"/>
      <c r="ETX57" s="6"/>
      <c r="ETY57" s="6"/>
      <c r="ETZ57" s="6"/>
      <c r="EUA57" s="6"/>
      <c r="EUB57" s="6"/>
      <c r="EUC57" s="6"/>
      <c r="EUD57" s="6"/>
      <c r="EUE57" s="6"/>
      <c r="EUF57" s="6"/>
      <c r="EUG57" s="6"/>
      <c r="EUH57" s="6"/>
      <c r="EUI57" s="6"/>
      <c r="EUJ57" s="6"/>
      <c r="EUK57" s="6"/>
      <c r="EUL57" s="6"/>
      <c r="EUM57" s="6"/>
      <c r="EUN57" s="6"/>
      <c r="EUO57" s="6"/>
      <c r="EUP57" s="6"/>
      <c r="EUQ57" s="6"/>
      <c r="EUR57" s="6"/>
      <c r="EUS57" s="6"/>
      <c r="EUT57" s="6"/>
      <c r="EUU57" s="6"/>
      <c r="EUV57" s="6"/>
      <c r="EUW57" s="6"/>
      <c r="EUX57" s="6"/>
      <c r="EUY57" s="6"/>
      <c r="EUZ57" s="6"/>
      <c r="EVA57" s="6"/>
      <c r="EVB57" s="6"/>
      <c r="EVC57" s="6"/>
      <c r="EVD57" s="6"/>
      <c r="EVE57" s="6"/>
      <c r="EVF57" s="6"/>
      <c r="EVG57" s="6"/>
      <c r="EVH57" s="6"/>
      <c r="EVI57" s="6"/>
      <c r="EVJ57" s="6"/>
      <c r="EVK57" s="6"/>
      <c r="EVL57" s="6"/>
      <c r="EVM57" s="6"/>
      <c r="EVN57" s="6"/>
      <c r="EVO57" s="6"/>
      <c r="EVP57" s="6"/>
      <c r="EVQ57" s="6"/>
      <c r="EVR57" s="6"/>
      <c r="EVS57" s="6"/>
      <c r="EVT57" s="6"/>
      <c r="EVU57" s="6"/>
      <c r="EVV57" s="6"/>
      <c r="EVW57" s="6"/>
      <c r="EVX57" s="6"/>
      <c r="EVY57" s="6"/>
      <c r="EVZ57" s="6"/>
      <c r="EWA57" s="6"/>
      <c r="EWB57" s="6"/>
      <c r="EWC57" s="6"/>
      <c r="EWD57" s="6"/>
      <c r="EWE57" s="6"/>
      <c r="EWF57" s="6"/>
      <c r="EWG57" s="6"/>
      <c r="EWH57" s="6"/>
      <c r="EWI57" s="6"/>
      <c r="EWJ57" s="6"/>
      <c r="EWK57" s="6"/>
      <c r="EWL57" s="6"/>
      <c r="EWM57" s="6"/>
      <c r="EWN57" s="6"/>
      <c r="EWO57" s="6"/>
      <c r="EWP57" s="6"/>
      <c r="EWQ57" s="6"/>
      <c r="EWR57" s="6"/>
      <c r="EWS57" s="6"/>
      <c r="EWT57" s="6"/>
      <c r="EWU57" s="6"/>
      <c r="EWV57" s="6"/>
      <c r="EWW57" s="6"/>
      <c r="EWX57" s="6"/>
      <c r="EWY57" s="6"/>
      <c r="EWZ57" s="6"/>
      <c r="EXA57" s="6"/>
      <c r="EXB57" s="6"/>
      <c r="EXC57" s="6"/>
      <c r="EXD57" s="6"/>
      <c r="EXE57" s="6"/>
      <c r="EXF57" s="6"/>
      <c r="EXG57" s="6"/>
      <c r="EXH57" s="6"/>
      <c r="EXI57" s="6"/>
      <c r="EXJ57" s="6"/>
      <c r="EXK57" s="6"/>
      <c r="EXL57" s="6"/>
      <c r="EXM57" s="6"/>
      <c r="EXN57" s="6"/>
      <c r="EXO57" s="6"/>
      <c r="EXP57" s="6"/>
      <c r="EXQ57" s="6"/>
      <c r="EXR57" s="6"/>
      <c r="EXS57" s="6"/>
      <c r="EXT57" s="6"/>
      <c r="EXU57" s="6"/>
      <c r="EXV57" s="6"/>
      <c r="EXW57" s="6"/>
      <c r="EXX57" s="6"/>
      <c r="EXY57" s="6"/>
      <c r="EXZ57" s="6"/>
      <c r="EYA57" s="6"/>
      <c r="EYB57" s="6"/>
      <c r="EYC57" s="6"/>
      <c r="EYD57" s="6"/>
      <c r="EYE57" s="6"/>
      <c r="EYF57" s="6"/>
      <c r="EYG57" s="6"/>
      <c r="EYH57" s="6"/>
      <c r="EYI57" s="6"/>
      <c r="EYJ57" s="6"/>
      <c r="EYK57" s="6"/>
      <c r="EYL57" s="6"/>
      <c r="EYM57" s="6"/>
      <c r="EYN57" s="6"/>
      <c r="EYO57" s="6"/>
      <c r="EYP57" s="6"/>
      <c r="EYQ57" s="6"/>
      <c r="EYR57" s="6"/>
      <c r="EYS57" s="6"/>
      <c r="EYT57" s="6"/>
      <c r="EYU57" s="6"/>
      <c r="EYV57" s="6"/>
      <c r="EYW57" s="6"/>
      <c r="EYX57" s="6"/>
      <c r="EYY57" s="6"/>
      <c r="EYZ57" s="6"/>
      <c r="EZA57" s="6"/>
      <c r="EZB57" s="6"/>
      <c r="EZC57" s="6"/>
      <c r="EZD57" s="6"/>
      <c r="EZE57" s="6"/>
      <c r="EZF57" s="6"/>
      <c r="EZG57" s="6"/>
      <c r="EZH57" s="6"/>
      <c r="EZI57" s="6"/>
      <c r="EZJ57" s="6"/>
      <c r="EZK57" s="6"/>
      <c r="EZL57" s="6"/>
      <c r="EZM57" s="6"/>
      <c r="EZN57" s="6"/>
      <c r="EZO57" s="6"/>
      <c r="EZP57" s="6"/>
      <c r="EZQ57" s="6"/>
      <c r="EZR57" s="6"/>
      <c r="EZS57" s="6"/>
      <c r="EZT57" s="6"/>
      <c r="EZU57" s="6"/>
      <c r="EZV57" s="6"/>
      <c r="EZW57" s="6"/>
      <c r="EZX57" s="6"/>
      <c r="EZY57" s="6"/>
      <c r="EZZ57" s="6"/>
      <c r="FAA57" s="6"/>
      <c r="FAB57" s="6"/>
      <c r="FAC57" s="6"/>
      <c r="FAD57" s="6"/>
      <c r="FAE57" s="6"/>
      <c r="FAF57" s="6"/>
      <c r="FAG57" s="6"/>
      <c r="FAH57" s="6"/>
      <c r="FAI57" s="6"/>
      <c r="FAJ57" s="6"/>
      <c r="FAK57" s="6"/>
      <c r="FAL57" s="6"/>
      <c r="FAM57" s="6"/>
      <c r="FAN57" s="6"/>
      <c r="FAO57" s="6"/>
      <c r="FAP57" s="6"/>
      <c r="FAQ57" s="6"/>
      <c r="FAR57" s="6"/>
      <c r="FAS57" s="6"/>
      <c r="FAT57" s="6"/>
      <c r="FAU57" s="6"/>
      <c r="FAV57" s="6"/>
      <c r="FAW57" s="6"/>
      <c r="FAX57" s="6"/>
      <c r="FAY57" s="6"/>
      <c r="FAZ57" s="6"/>
      <c r="FBA57" s="6"/>
      <c r="FBB57" s="6"/>
      <c r="FBC57" s="6"/>
      <c r="FBD57" s="6"/>
      <c r="FBE57" s="6"/>
      <c r="FBF57" s="6"/>
      <c r="FBG57" s="6"/>
      <c r="FBH57" s="6"/>
      <c r="FBI57" s="6"/>
      <c r="FBJ57" s="6"/>
      <c r="FBK57" s="6"/>
      <c r="FBL57" s="6"/>
      <c r="FBM57" s="6"/>
      <c r="FBN57" s="6"/>
      <c r="FBO57" s="6"/>
      <c r="FBP57" s="6"/>
      <c r="FBQ57" s="6"/>
      <c r="FBR57" s="6"/>
      <c r="FBS57" s="6"/>
      <c r="FBT57" s="6"/>
      <c r="FBU57" s="6"/>
      <c r="FBV57" s="6"/>
      <c r="FBW57" s="6"/>
      <c r="FBX57" s="6"/>
      <c r="FBY57" s="6"/>
      <c r="FBZ57" s="6"/>
      <c r="FCA57" s="6"/>
      <c r="FCB57" s="6"/>
      <c r="FCC57" s="6"/>
      <c r="FCD57" s="6"/>
      <c r="FCE57" s="6"/>
      <c r="FCF57" s="6"/>
      <c r="FCG57" s="6"/>
      <c r="FCH57" s="6"/>
      <c r="FCI57" s="6"/>
      <c r="FCJ57" s="6"/>
      <c r="FCK57" s="6"/>
      <c r="FCL57" s="6"/>
      <c r="FCM57" s="6"/>
      <c r="FCN57" s="6"/>
      <c r="FCO57" s="6"/>
      <c r="FCP57" s="6"/>
      <c r="FCQ57" s="6"/>
      <c r="FCR57" s="6"/>
      <c r="FCS57" s="6"/>
      <c r="FCT57" s="6"/>
      <c r="FCU57" s="6"/>
      <c r="FCV57" s="6"/>
      <c r="FCW57" s="6"/>
      <c r="FCX57" s="6"/>
      <c r="FCY57" s="6"/>
      <c r="FCZ57" s="6"/>
      <c r="FDA57" s="6"/>
      <c r="FDB57" s="6"/>
      <c r="FDC57" s="6"/>
      <c r="FDD57" s="6"/>
      <c r="FDE57" s="6"/>
      <c r="FDF57" s="6"/>
      <c r="FDG57" s="6"/>
      <c r="FDH57" s="6"/>
      <c r="FDI57" s="6"/>
      <c r="FDJ57" s="6"/>
      <c r="FDK57" s="6"/>
      <c r="FDL57" s="6"/>
      <c r="FDM57" s="6"/>
      <c r="FDN57" s="6"/>
      <c r="FDO57" s="6"/>
      <c r="FDP57" s="6"/>
      <c r="FDQ57" s="6"/>
      <c r="FDR57" s="6"/>
      <c r="FDS57" s="6"/>
      <c r="FDT57" s="6"/>
      <c r="FDU57" s="6"/>
      <c r="FDV57" s="6"/>
      <c r="FDW57" s="6"/>
      <c r="FDX57" s="6"/>
      <c r="FDY57" s="6"/>
      <c r="FDZ57" s="6"/>
      <c r="FEA57" s="6"/>
      <c r="FEB57" s="6"/>
      <c r="FEC57" s="6"/>
      <c r="FED57" s="6"/>
      <c r="FEE57" s="6"/>
      <c r="FEF57" s="6"/>
      <c r="FEG57" s="6"/>
      <c r="FEH57" s="6"/>
      <c r="FEI57" s="6"/>
      <c r="FEJ57" s="6"/>
      <c r="FEK57" s="6"/>
      <c r="FEL57" s="6"/>
      <c r="FEM57" s="6"/>
      <c r="FEN57" s="6"/>
      <c r="FEO57" s="6"/>
      <c r="FEP57" s="6"/>
      <c r="FEQ57" s="6"/>
      <c r="FER57" s="6"/>
      <c r="FES57" s="6"/>
      <c r="FET57" s="6"/>
      <c r="FEU57" s="6"/>
      <c r="FEV57" s="6"/>
      <c r="FEW57" s="6"/>
      <c r="FEX57" s="6"/>
      <c r="FEY57" s="6"/>
      <c r="FEZ57" s="6"/>
      <c r="FFA57" s="6"/>
      <c r="FFB57" s="6"/>
      <c r="FFC57" s="6"/>
      <c r="FFD57" s="6"/>
      <c r="FFE57" s="6"/>
      <c r="FFF57" s="6"/>
      <c r="FFG57" s="6"/>
      <c r="FFH57" s="6"/>
      <c r="FFI57" s="6"/>
      <c r="FFJ57" s="6"/>
      <c r="FFK57" s="6"/>
      <c r="FFL57" s="6"/>
      <c r="FFM57" s="6"/>
      <c r="FFN57" s="6"/>
      <c r="FFO57" s="6"/>
      <c r="FFP57" s="6"/>
      <c r="FFQ57" s="6"/>
      <c r="FFR57" s="6"/>
      <c r="FFS57" s="6"/>
      <c r="FFT57" s="6"/>
      <c r="FFU57" s="6"/>
      <c r="FFV57" s="6"/>
      <c r="FFW57" s="6"/>
      <c r="FFX57" s="6"/>
      <c r="FFY57" s="6"/>
      <c r="FFZ57" s="6"/>
      <c r="FGA57" s="6"/>
      <c r="FGB57" s="6"/>
      <c r="FGC57" s="6"/>
      <c r="FGD57" s="6"/>
      <c r="FGE57" s="6"/>
      <c r="FGF57" s="6"/>
      <c r="FGG57" s="6"/>
      <c r="FGH57" s="6"/>
      <c r="FGI57" s="6"/>
      <c r="FGJ57" s="6"/>
      <c r="FGK57" s="6"/>
      <c r="FGL57" s="6"/>
      <c r="FGM57" s="6"/>
      <c r="FGN57" s="6"/>
      <c r="FGO57" s="6"/>
      <c r="FGP57" s="6"/>
      <c r="FGQ57" s="6"/>
      <c r="FGR57" s="6"/>
      <c r="FGS57" s="6"/>
      <c r="FGT57" s="6"/>
      <c r="FGU57" s="6"/>
      <c r="FGV57" s="6"/>
      <c r="FGW57" s="6"/>
      <c r="FGX57" s="6"/>
      <c r="FGY57" s="6"/>
      <c r="FGZ57" s="6"/>
      <c r="FHA57" s="6"/>
      <c r="FHB57" s="6"/>
      <c r="FHC57" s="6"/>
      <c r="FHD57" s="6"/>
      <c r="FHE57" s="6"/>
      <c r="FHF57" s="6"/>
      <c r="FHG57" s="6"/>
      <c r="FHH57" s="6"/>
      <c r="FHI57" s="6"/>
      <c r="FHJ57" s="6"/>
      <c r="FHK57" s="6"/>
      <c r="FHL57" s="6"/>
      <c r="FHM57" s="6"/>
      <c r="FHN57" s="6"/>
      <c r="FHO57" s="6"/>
      <c r="FHP57" s="6"/>
      <c r="FHQ57" s="6"/>
      <c r="FHR57" s="6"/>
      <c r="FHS57" s="6"/>
      <c r="FHT57" s="6"/>
      <c r="FHU57" s="6"/>
      <c r="FHV57" s="6"/>
      <c r="FHW57" s="6"/>
      <c r="FHX57" s="6"/>
      <c r="FHY57" s="6"/>
      <c r="FHZ57" s="6"/>
      <c r="FIA57" s="6"/>
      <c r="FIB57" s="6"/>
      <c r="FIC57" s="6"/>
      <c r="FID57" s="6"/>
      <c r="FIE57" s="6"/>
      <c r="FIF57" s="6"/>
      <c r="FIG57" s="6"/>
      <c r="FIH57" s="6"/>
      <c r="FII57" s="6"/>
      <c r="FIJ57" s="6"/>
      <c r="FIK57" s="6"/>
      <c r="FIL57" s="6"/>
      <c r="FIM57" s="6"/>
      <c r="FIN57" s="6"/>
      <c r="FIO57" s="6"/>
      <c r="FIP57" s="6"/>
      <c r="FIQ57" s="6"/>
      <c r="FIR57" s="6"/>
      <c r="FIS57" s="6"/>
      <c r="FIT57" s="6"/>
      <c r="FIU57" s="6"/>
      <c r="FIV57" s="6"/>
      <c r="FIW57" s="6"/>
      <c r="FIX57" s="6"/>
      <c r="FIY57" s="6"/>
      <c r="FIZ57" s="6"/>
      <c r="FJA57" s="6"/>
      <c r="FJB57" s="6"/>
      <c r="FJC57" s="6"/>
      <c r="FJD57" s="6"/>
      <c r="FJE57" s="6"/>
      <c r="FJF57" s="6"/>
      <c r="FJG57" s="6"/>
      <c r="FJH57" s="6"/>
      <c r="FJI57" s="6"/>
      <c r="FJJ57" s="6"/>
      <c r="FJK57" s="6"/>
      <c r="FJL57" s="6"/>
      <c r="FJM57" s="6"/>
      <c r="FJN57" s="6"/>
      <c r="FJO57" s="6"/>
      <c r="FJP57" s="6"/>
      <c r="FJQ57" s="6"/>
      <c r="FJR57" s="6"/>
      <c r="FJS57" s="6"/>
      <c r="FJT57" s="6"/>
      <c r="FJU57" s="6"/>
      <c r="FJV57" s="6"/>
      <c r="FJW57" s="6"/>
      <c r="FJX57" s="6"/>
      <c r="FJY57" s="6"/>
      <c r="FJZ57" s="6"/>
      <c r="FKA57" s="6"/>
      <c r="FKB57" s="6"/>
      <c r="FKC57" s="6"/>
      <c r="FKD57" s="6"/>
      <c r="FKE57" s="6"/>
      <c r="FKF57" s="6"/>
      <c r="FKG57" s="6"/>
      <c r="FKH57" s="6"/>
      <c r="FKI57" s="6"/>
      <c r="FKJ57" s="6"/>
      <c r="FKK57" s="6"/>
      <c r="FKL57" s="6"/>
      <c r="FKM57" s="6"/>
      <c r="FKN57" s="6"/>
      <c r="FKO57" s="6"/>
      <c r="FKP57" s="6"/>
      <c r="FKQ57" s="6"/>
      <c r="FKR57" s="6"/>
      <c r="FKS57" s="6"/>
      <c r="FKT57" s="6"/>
      <c r="FKU57" s="6"/>
      <c r="FKV57" s="6"/>
      <c r="FKW57" s="6"/>
      <c r="FKX57" s="6"/>
      <c r="FKY57" s="6"/>
      <c r="FKZ57" s="6"/>
      <c r="FLA57" s="6"/>
      <c r="FLB57" s="6"/>
      <c r="FLC57" s="6"/>
      <c r="FLD57" s="6"/>
      <c r="FLE57" s="6"/>
      <c r="FLF57" s="6"/>
      <c r="FLG57" s="6"/>
      <c r="FLH57" s="6"/>
      <c r="FLI57" s="6"/>
      <c r="FLJ57" s="6"/>
      <c r="FLK57" s="6"/>
      <c r="FLL57" s="6"/>
      <c r="FLM57" s="6"/>
      <c r="FLN57" s="6"/>
      <c r="FLO57" s="6"/>
      <c r="FLP57" s="6"/>
      <c r="FLQ57" s="6"/>
      <c r="FLR57" s="6"/>
      <c r="FLS57" s="6"/>
      <c r="FLT57" s="6"/>
      <c r="FLU57" s="6"/>
      <c r="FLV57" s="6"/>
      <c r="FLW57" s="6"/>
      <c r="FLX57" s="6"/>
      <c r="FLY57" s="6"/>
      <c r="FLZ57" s="6"/>
      <c r="FMA57" s="6"/>
      <c r="FMB57" s="6"/>
      <c r="FMC57" s="6"/>
      <c r="FMD57" s="6"/>
      <c r="FME57" s="6"/>
      <c r="FMF57" s="6"/>
      <c r="FMG57" s="6"/>
      <c r="FMH57" s="6"/>
      <c r="FMI57" s="6"/>
      <c r="FMJ57" s="6"/>
      <c r="FMK57" s="6"/>
      <c r="FML57" s="6"/>
      <c r="FMM57" s="6"/>
      <c r="FMN57" s="6"/>
      <c r="FMO57" s="6"/>
      <c r="FMP57" s="6"/>
      <c r="FMQ57" s="6"/>
      <c r="FMR57" s="6"/>
      <c r="FMS57" s="6"/>
      <c r="FMT57" s="6"/>
      <c r="FMU57" s="6"/>
      <c r="FMV57" s="6"/>
      <c r="FMW57" s="6"/>
      <c r="FMX57" s="6"/>
      <c r="FMY57" s="6"/>
      <c r="FMZ57" s="6"/>
      <c r="FNA57" s="6"/>
      <c r="FNB57" s="6"/>
      <c r="FNC57" s="6"/>
      <c r="FND57" s="6"/>
      <c r="FNE57" s="6"/>
      <c r="FNF57" s="6"/>
      <c r="FNG57" s="6"/>
      <c r="FNH57" s="6"/>
      <c r="FNI57" s="6"/>
      <c r="FNJ57" s="6"/>
      <c r="FNK57" s="6"/>
      <c r="FNL57" s="6"/>
      <c r="FNM57" s="6"/>
      <c r="FNN57" s="6"/>
      <c r="FNO57" s="6"/>
      <c r="FNP57" s="6"/>
      <c r="FNQ57" s="6"/>
      <c r="FNR57" s="6"/>
      <c r="FNS57" s="6"/>
      <c r="FNT57" s="6"/>
      <c r="FNU57" s="6"/>
      <c r="FNV57" s="6"/>
      <c r="FNW57" s="6"/>
      <c r="FNX57" s="6"/>
      <c r="FNY57" s="6"/>
      <c r="FNZ57" s="6"/>
      <c r="FOA57" s="6"/>
      <c r="FOB57" s="6"/>
      <c r="FOC57" s="6"/>
      <c r="FOD57" s="6"/>
      <c r="FOE57" s="6"/>
      <c r="FOF57" s="6"/>
      <c r="FOG57" s="6"/>
      <c r="FOH57" s="6"/>
      <c r="FOI57" s="6"/>
      <c r="FOJ57" s="6"/>
      <c r="FOK57" s="6"/>
      <c r="FOL57" s="6"/>
      <c r="FOM57" s="6"/>
      <c r="FON57" s="6"/>
      <c r="FOO57" s="6"/>
      <c r="FOP57" s="6"/>
      <c r="FOQ57" s="6"/>
      <c r="FOR57" s="6"/>
      <c r="FOS57" s="6"/>
      <c r="FOT57" s="6"/>
      <c r="FOU57" s="6"/>
      <c r="FOV57" s="6"/>
      <c r="FOW57" s="6"/>
      <c r="FOX57" s="6"/>
      <c r="FOY57" s="6"/>
      <c r="FOZ57" s="6"/>
      <c r="FPA57" s="6"/>
      <c r="FPB57" s="6"/>
      <c r="FPC57" s="6"/>
      <c r="FPD57" s="6"/>
      <c r="FPE57" s="6"/>
      <c r="FPF57" s="6"/>
      <c r="FPG57" s="6"/>
      <c r="FPH57" s="6"/>
      <c r="FPI57" s="6"/>
      <c r="FPJ57" s="6"/>
      <c r="FPK57" s="6"/>
      <c r="FPL57" s="6"/>
      <c r="FPM57" s="6"/>
      <c r="FPN57" s="6"/>
      <c r="FPO57" s="6"/>
      <c r="FPP57" s="6"/>
      <c r="FPQ57" s="6"/>
      <c r="FPR57" s="6"/>
      <c r="FPS57" s="6"/>
      <c r="FPT57" s="6"/>
      <c r="FPU57" s="6"/>
      <c r="FPV57" s="6"/>
      <c r="FPW57" s="6"/>
      <c r="FPX57" s="6"/>
      <c r="FPY57" s="6"/>
      <c r="FPZ57" s="6"/>
      <c r="FQA57" s="6"/>
      <c r="FQB57" s="6"/>
      <c r="FQC57" s="6"/>
      <c r="FQD57" s="6"/>
      <c r="FQE57" s="6"/>
      <c r="FQF57" s="6"/>
      <c r="FQG57" s="6"/>
      <c r="FQH57" s="6"/>
      <c r="FQI57" s="6"/>
      <c r="FQJ57" s="6"/>
      <c r="FQK57" s="6"/>
      <c r="FQL57" s="6"/>
      <c r="FQM57" s="6"/>
      <c r="FQN57" s="6"/>
      <c r="FQO57" s="6"/>
      <c r="FQP57" s="6"/>
      <c r="FQQ57" s="6"/>
      <c r="FQR57" s="6"/>
      <c r="FQS57" s="6"/>
      <c r="FQT57" s="6"/>
      <c r="FQU57" s="6"/>
      <c r="FQV57" s="6"/>
      <c r="FQW57" s="6"/>
      <c r="FQX57" s="6"/>
      <c r="FQY57" s="6"/>
      <c r="FQZ57" s="6"/>
      <c r="FRA57" s="6"/>
      <c r="FRB57" s="6"/>
      <c r="FRC57" s="6"/>
      <c r="FRD57" s="6"/>
      <c r="FRE57" s="6"/>
      <c r="FRF57" s="6"/>
      <c r="FRG57" s="6"/>
      <c r="FRH57" s="6"/>
      <c r="FRI57" s="6"/>
      <c r="FRJ57" s="6"/>
      <c r="FRK57" s="6"/>
      <c r="FRL57" s="6"/>
      <c r="FRM57" s="6"/>
      <c r="FRN57" s="6"/>
      <c r="FRO57" s="6"/>
      <c r="FRP57" s="6"/>
      <c r="FRQ57" s="6"/>
      <c r="FRR57" s="6"/>
      <c r="FRS57" s="6"/>
      <c r="FRT57" s="6"/>
      <c r="FRU57" s="6"/>
      <c r="FRV57" s="6"/>
      <c r="FRW57" s="6"/>
      <c r="FRX57" s="6"/>
      <c r="FRY57" s="6"/>
      <c r="FRZ57" s="6"/>
      <c r="FSA57" s="6"/>
      <c r="FSB57" s="6"/>
      <c r="FSC57" s="6"/>
      <c r="FSD57" s="6"/>
      <c r="FSE57" s="6"/>
      <c r="FSF57" s="6"/>
      <c r="FSG57" s="6"/>
      <c r="FSH57" s="6"/>
      <c r="FSI57" s="6"/>
      <c r="FSJ57" s="6"/>
      <c r="FSK57" s="6"/>
      <c r="FSL57" s="6"/>
      <c r="FSM57" s="6"/>
      <c r="FSN57" s="6"/>
      <c r="FSO57" s="6"/>
      <c r="FSP57" s="6"/>
      <c r="FSQ57" s="6"/>
      <c r="FSR57" s="6"/>
      <c r="FSS57" s="6"/>
      <c r="FST57" s="6"/>
      <c r="FSU57" s="6"/>
      <c r="FSV57" s="6"/>
      <c r="FSW57" s="6"/>
      <c r="FSX57" s="6"/>
      <c r="FSY57" s="6"/>
      <c r="FSZ57" s="6"/>
      <c r="FTA57" s="6"/>
      <c r="FTB57" s="6"/>
      <c r="FTC57" s="6"/>
      <c r="FTD57" s="6"/>
      <c r="FTE57" s="6"/>
      <c r="FTF57" s="6"/>
      <c r="FTG57" s="6"/>
      <c r="FTH57" s="6"/>
      <c r="FTI57" s="6"/>
      <c r="FTJ57" s="6"/>
      <c r="FTK57" s="6"/>
      <c r="FTL57" s="6"/>
      <c r="FTM57" s="6"/>
      <c r="FTN57" s="6"/>
      <c r="FTO57" s="6"/>
      <c r="FTP57" s="6"/>
      <c r="FTQ57" s="6"/>
      <c r="FTR57" s="6"/>
      <c r="FTS57" s="6"/>
      <c r="FTT57" s="6"/>
      <c r="FTU57" s="6"/>
      <c r="FTV57" s="6"/>
      <c r="FTW57" s="6"/>
      <c r="FTX57" s="6"/>
      <c r="FTY57" s="6"/>
      <c r="FTZ57" s="6"/>
      <c r="FUA57" s="6"/>
      <c r="FUB57" s="6"/>
      <c r="FUC57" s="6"/>
      <c r="FUD57" s="6"/>
      <c r="FUE57" s="6"/>
      <c r="FUF57" s="6"/>
      <c r="FUG57" s="6"/>
      <c r="FUH57" s="6"/>
      <c r="FUI57" s="6"/>
      <c r="FUJ57" s="6"/>
      <c r="FUK57" s="6"/>
      <c r="FUL57" s="6"/>
      <c r="FUM57" s="6"/>
      <c r="FUN57" s="6"/>
      <c r="FUO57" s="6"/>
      <c r="FUP57" s="6"/>
      <c r="FUQ57" s="6"/>
      <c r="FUR57" s="6"/>
      <c r="FUS57" s="6"/>
      <c r="FUT57" s="6"/>
      <c r="FUU57" s="6"/>
      <c r="FUV57" s="6"/>
      <c r="FUW57" s="6"/>
      <c r="FUX57" s="6"/>
      <c r="FUY57" s="6"/>
      <c r="FUZ57" s="6"/>
      <c r="FVA57" s="6"/>
      <c r="FVB57" s="6"/>
      <c r="FVC57" s="6"/>
      <c r="FVD57" s="6"/>
      <c r="FVE57" s="6"/>
      <c r="FVF57" s="6"/>
      <c r="FVG57" s="6"/>
      <c r="FVH57" s="6"/>
      <c r="FVI57" s="6"/>
      <c r="FVJ57" s="6"/>
      <c r="FVK57" s="6"/>
      <c r="FVL57" s="6"/>
      <c r="FVM57" s="6"/>
      <c r="FVN57" s="6"/>
      <c r="FVO57" s="6"/>
      <c r="FVP57" s="6"/>
      <c r="FVQ57" s="6"/>
      <c r="FVR57" s="6"/>
      <c r="FVS57" s="6"/>
      <c r="FVT57" s="6"/>
      <c r="FVU57" s="6"/>
      <c r="FVV57" s="6"/>
      <c r="FVW57" s="6"/>
      <c r="FVX57" s="6"/>
      <c r="FVY57" s="6"/>
      <c r="FVZ57" s="6"/>
      <c r="FWA57" s="6"/>
      <c r="FWB57" s="6"/>
      <c r="FWC57" s="6"/>
      <c r="FWD57" s="6"/>
      <c r="FWE57" s="6"/>
      <c r="FWF57" s="6"/>
      <c r="FWG57" s="6"/>
      <c r="FWH57" s="6"/>
      <c r="FWI57" s="6"/>
      <c r="FWJ57" s="6"/>
      <c r="FWK57" s="6"/>
      <c r="FWL57" s="6"/>
      <c r="FWM57" s="6"/>
      <c r="FWN57" s="6"/>
      <c r="FWO57" s="6"/>
      <c r="FWP57" s="6"/>
      <c r="FWQ57" s="6"/>
      <c r="FWR57" s="6"/>
      <c r="FWS57" s="6"/>
      <c r="FWT57" s="6"/>
      <c r="FWU57" s="6"/>
      <c r="FWV57" s="6"/>
      <c r="FWW57" s="6"/>
      <c r="FWX57" s="6"/>
      <c r="FWY57" s="6"/>
      <c r="FWZ57" s="6"/>
      <c r="FXA57" s="6"/>
      <c r="FXB57" s="6"/>
      <c r="FXC57" s="6"/>
      <c r="FXD57" s="6"/>
      <c r="FXE57" s="6"/>
      <c r="FXF57" s="6"/>
      <c r="FXG57" s="6"/>
      <c r="FXH57" s="6"/>
      <c r="FXI57" s="6"/>
      <c r="FXJ57" s="6"/>
      <c r="FXK57" s="6"/>
      <c r="FXL57" s="6"/>
      <c r="FXM57" s="6"/>
      <c r="FXN57" s="6"/>
      <c r="FXO57" s="6"/>
      <c r="FXP57" s="6"/>
      <c r="FXQ57" s="6"/>
      <c r="FXR57" s="6"/>
      <c r="FXS57" s="6"/>
      <c r="FXT57" s="6"/>
      <c r="FXU57" s="6"/>
      <c r="FXV57" s="6"/>
      <c r="FXW57" s="6"/>
      <c r="FXX57" s="6"/>
      <c r="FXY57" s="6"/>
      <c r="FXZ57" s="6"/>
      <c r="FYA57" s="6"/>
      <c r="FYB57" s="6"/>
      <c r="FYC57" s="6"/>
      <c r="FYD57" s="6"/>
      <c r="FYE57" s="6"/>
      <c r="FYF57" s="6"/>
      <c r="FYG57" s="6"/>
      <c r="FYH57" s="6"/>
      <c r="FYI57" s="6"/>
      <c r="FYJ57" s="6"/>
      <c r="FYK57" s="6"/>
      <c r="FYL57" s="6"/>
      <c r="FYM57" s="6"/>
      <c r="FYN57" s="6"/>
      <c r="FYO57" s="6"/>
      <c r="FYP57" s="6"/>
      <c r="FYQ57" s="6"/>
      <c r="FYR57" s="6"/>
      <c r="FYS57" s="6"/>
      <c r="FYT57" s="6"/>
      <c r="FYU57" s="6"/>
      <c r="FYV57" s="6"/>
      <c r="FYW57" s="6"/>
      <c r="FYX57" s="6"/>
      <c r="FYY57" s="6"/>
      <c r="FYZ57" s="6"/>
      <c r="FZA57" s="6"/>
      <c r="FZB57" s="6"/>
      <c r="FZC57" s="6"/>
      <c r="FZD57" s="6"/>
      <c r="FZE57" s="6"/>
      <c r="FZF57" s="6"/>
      <c r="FZG57" s="6"/>
      <c r="FZH57" s="6"/>
      <c r="FZI57" s="6"/>
      <c r="FZJ57" s="6"/>
      <c r="FZK57" s="6"/>
      <c r="FZL57" s="6"/>
      <c r="FZM57" s="6"/>
      <c r="FZN57" s="6"/>
      <c r="FZO57" s="6"/>
      <c r="FZP57" s="6"/>
      <c r="FZQ57" s="6"/>
      <c r="FZR57" s="6"/>
      <c r="FZS57" s="6"/>
      <c r="FZT57" s="6"/>
      <c r="FZU57" s="6"/>
      <c r="FZV57" s="6"/>
      <c r="FZW57" s="6"/>
      <c r="FZX57" s="6"/>
      <c r="FZY57" s="6"/>
      <c r="FZZ57" s="6"/>
      <c r="GAA57" s="6"/>
      <c r="GAB57" s="6"/>
      <c r="GAC57" s="6"/>
      <c r="GAD57" s="6"/>
      <c r="GAE57" s="6"/>
      <c r="GAF57" s="6"/>
      <c r="GAG57" s="6"/>
      <c r="GAH57" s="6"/>
      <c r="GAI57" s="6"/>
      <c r="GAJ57" s="6"/>
      <c r="GAK57" s="6"/>
      <c r="GAL57" s="6"/>
      <c r="GAM57" s="6"/>
      <c r="GAN57" s="6"/>
      <c r="GAO57" s="6"/>
      <c r="GAP57" s="6"/>
      <c r="GAQ57" s="6"/>
      <c r="GAR57" s="6"/>
      <c r="GAS57" s="6"/>
      <c r="GAT57" s="6"/>
      <c r="GAU57" s="6"/>
      <c r="GAV57" s="6"/>
      <c r="GAW57" s="6"/>
      <c r="GAX57" s="6"/>
      <c r="GAY57" s="6"/>
      <c r="GAZ57" s="6"/>
      <c r="GBA57" s="6"/>
      <c r="GBB57" s="6"/>
      <c r="GBC57" s="6"/>
      <c r="GBD57" s="6"/>
      <c r="GBE57" s="6"/>
      <c r="GBF57" s="6"/>
      <c r="GBG57" s="6"/>
      <c r="GBH57" s="6"/>
      <c r="GBI57" s="6"/>
      <c r="GBJ57" s="6"/>
      <c r="GBK57" s="6"/>
      <c r="GBL57" s="6"/>
      <c r="GBM57" s="6"/>
      <c r="GBN57" s="6"/>
      <c r="GBO57" s="6"/>
      <c r="GBP57" s="6"/>
      <c r="GBQ57" s="6"/>
      <c r="GBR57" s="6"/>
      <c r="GBS57" s="6"/>
      <c r="GBT57" s="6"/>
      <c r="GBU57" s="6"/>
      <c r="GBV57" s="6"/>
      <c r="GBW57" s="6"/>
      <c r="GBX57" s="6"/>
      <c r="GBY57" s="6"/>
      <c r="GBZ57" s="6"/>
      <c r="GCA57" s="6"/>
      <c r="GCB57" s="6"/>
      <c r="GCC57" s="6"/>
      <c r="GCD57" s="6"/>
      <c r="GCE57" s="6"/>
      <c r="GCF57" s="6"/>
      <c r="GCG57" s="6"/>
      <c r="GCH57" s="6"/>
      <c r="GCI57" s="6"/>
      <c r="GCJ57" s="6"/>
      <c r="GCK57" s="6"/>
      <c r="GCL57" s="6"/>
      <c r="GCM57" s="6"/>
      <c r="GCN57" s="6"/>
      <c r="GCO57" s="6"/>
      <c r="GCP57" s="6"/>
      <c r="GCQ57" s="6"/>
      <c r="GCR57" s="6"/>
      <c r="GCS57" s="6"/>
      <c r="GCT57" s="6"/>
      <c r="GCU57" s="6"/>
      <c r="GCV57" s="6"/>
      <c r="GCW57" s="6"/>
      <c r="GCX57" s="6"/>
      <c r="GCY57" s="6"/>
      <c r="GCZ57" s="6"/>
      <c r="GDA57" s="6"/>
      <c r="GDB57" s="6"/>
      <c r="GDC57" s="6"/>
      <c r="GDD57" s="6"/>
      <c r="GDE57" s="6"/>
      <c r="GDF57" s="6"/>
      <c r="GDG57" s="6"/>
      <c r="GDH57" s="6"/>
      <c r="GDI57" s="6"/>
      <c r="GDJ57" s="6"/>
      <c r="GDK57" s="6"/>
      <c r="GDL57" s="6"/>
      <c r="GDM57" s="6"/>
      <c r="GDN57" s="6"/>
      <c r="GDO57" s="6"/>
      <c r="GDP57" s="6"/>
      <c r="GDQ57" s="6"/>
      <c r="GDR57" s="6"/>
      <c r="GDS57" s="6"/>
      <c r="GDT57" s="6"/>
      <c r="GDU57" s="6"/>
      <c r="GDV57" s="6"/>
      <c r="GDW57" s="6"/>
      <c r="GDX57" s="6"/>
      <c r="GDY57" s="6"/>
      <c r="GDZ57" s="6"/>
      <c r="GEA57" s="6"/>
      <c r="GEB57" s="6"/>
      <c r="GEC57" s="6"/>
      <c r="GED57" s="6"/>
      <c r="GEE57" s="6"/>
      <c r="GEF57" s="6"/>
      <c r="GEG57" s="6"/>
      <c r="GEH57" s="6"/>
      <c r="GEI57" s="6"/>
      <c r="GEJ57" s="6"/>
      <c r="GEK57" s="6"/>
      <c r="GEL57" s="6"/>
      <c r="GEM57" s="6"/>
      <c r="GEN57" s="6"/>
      <c r="GEO57" s="6"/>
      <c r="GEP57" s="6"/>
      <c r="GEQ57" s="6"/>
      <c r="GER57" s="6"/>
      <c r="GES57" s="6"/>
      <c r="GET57" s="6"/>
      <c r="GEU57" s="6"/>
      <c r="GEV57" s="6"/>
      <c r="GEW57" s="6"/>
      <c r="GEX57" s="6"/>
      <c r="GEY57" s="6"/>
      <c r="GEZ57" s="6"/>
      <c r="GFA57" s="6"/>
      <c r="GFB57" s="6"/>
      <c r="GFC57" s="6"/>
      <c r="GFD57" s="6"/>
      <c r="GFE57" s="6"/>
      <c r="GFF57" s="6"/>
      <c r="GFG57" s="6"/>
      <c r="GFH57" s="6"/>
      <c r="GFI57" s="6"/>
      <c r="GFJ57" s="6"/>
      <c r="GFK57" s="6"/>
      <c r="GFL57" s="6"/>
      <c r="GFM57" s="6"/>
      <c r="GFN57" s="6"/>
      <c r="GFO57" s="6"/>
      <c r="GFP57" s="6"/>
      <c r="GFQ57" s="6"/>
      <c r="GFR57" s="6"/>
      <c r="GFS57" s="6"/>
      <c r="GFT57" s="6"/>
      <c r="GFU57" s="6"/>
      <c r="GFV57" s="6"/>
      <c r="GFW57" s="6"/>
      <c r="GFX57" s="6"/>
      <c r="GFY57" s="6"/>
      <c r="GFZ57" s="6"/>
      <c r="GGA57" s="6"/>
      <c r="GGB57" s="6"/>
      <c r="GGC57" s="6"/>
      <c r="GGD57" s="6"/>
      <c r="GGE57" s="6"/>
      <c r="GGF57" s="6"/>
      <c r="GGG57" s="6"/>
      <c r="GGH57" s="6"/>
      <c r="GGI57" s="6"/>
      <c r="GGJ57" s="6"/>
      <c r="GGK57" s="6"/>
      <c r="GGL57" s="6"/>
      <c r="GGM57" s="6"/>
      <c r="GGN57" s="6"/>
      <c r="GGO57" s="6"/>
      <c r="GGP57" s="6"/>
      <c r="GGQ57" s="6"/>
      <c r="GGR57" s="6"/>
      <c r="GGS57" s="6"/>
      <c r="GGT57" s="6"/>
      <c r="GGU57" s="6"/>
      <c r="GGV57" s="6"/>
      <c r="GGW57" s="6"/>
      <c r="GGX57" s="6"/>
      <c r="GGY57" s="6"/>
      <c r="GGZ57" s="6"/>
      <c r="GHA57" s="6"/>
      <c r="GHB57" s="6"/>
      <c r="GHC57" s="6"/>
      <c r="GHD57" s="6"/>
      <c r="GHE57" s="6"/>
      <c r="GHF57" s="6"/>
      <c r="GHG57" s="6"/>
      <c r="GHH57" s="6"/>
      <c r="GHI57" s="6"/>
      <c r="GHJ57" s="6"/>
      <c r="GHK57" s="6"/>
      <c r="GHL57" s="6"/>
      <c r="GHM57" s="6"/>
      <c r="GHN57" s="6"/>
      <c r="GHO57" s="6"/>
      <c r="GHP57" s="6"/>
      <c r="GHQ57" s="6"/>
      <c r="GHR57" s="6"/>
      <c r="GHS57" s="6"/>
      <c r="GHT57" s="6"/>
      <c r="GHU57" s="6"/>
      <c r="GHV57" s="6"/>
      <c r="GHW57" s="6"/>
      <c r="GHX57" s="6"/>
      <c r="GHY57" s="6"/>
      <c r="GHZ57" s="6"/>
      <c r="GIA57" s="6"/>
      <c r="GIB57" s="6"/>
      <c r="GIC57" s="6"/>
      <c r="GID57" s="6"/>
      <c r="GIE57" s="6"/>
      <c r="GIF57" s="6"/>
      <c r="GIG57" s="6"/>
      <c r="GIH57" s="6"/>
      <c r="GII57" s="6"/>
      <c r="GIJ57" s="6"/>
      <c r="GIK57" s="6"/>
      <c r="GIL57" s="6"/>
      <c r="GIM57" s="6"/>
      <c r="GIN57" s="6"/>
      <c r="GIO57" s="6"/>
      <c r="GIP57" s="6"/>
      <c r="GIQ57" s="6"/>
      <c r="GIR57" s="6"/>
      <c r="GIS57" s="6"/>
      <c r="GIT57" s="6"/>
      <c r="GIU57" s="6"/>
      <c r="GIV57" s="6"/>
      <c r="GIW57" s="6"/>
      <c r="GIX57" s="6"/>
      <c r="GIY57" s="6"/>
      <c r="GIZ57" s="6"/>
      <c r="GJA57" s="6"/>
      <c r="GJB57" s="6"/>
      <c r="GJC57" s="6"/>
      <c r="GJD57" s="6"/>
      <c r="GJE57" s="6"/>
      <c r="GJF57" s="6"/>
      <c r="GJG57" s="6"/>
      <c r="GJH57" s="6"/>
      <c r="GJI57" s="6"/>
      <c r="GJJ57" s="6"/>
      <c r="GJK57" s="6"/>
      <c r="GJL57" s="6"/>
      <c r="GJM57" s="6"/>
      <c r="GJN57" s="6"/>
      <c r="GJO57" s="6"/>
      <c r="GJP57" s="6"/>
      <c r="GJQ57" s="6"/>
      <c r="GJR57" s="6"/>
      <c r="GJS57" s="6"/>
      <c r="GJT57" s="6"/>
      <c r="GJU57" s="6"/>
      <c r="GJV57" s="6"/>
      <c r="GJW57" s="6"/>
      <c r="GJX57" s="6"/>
      <c r="GJY57" s="6"/>
      <c r="GJZ57" s="6"/>
      <c r="GKA57" s="6"/>
      <c r="GKB57" s="6"/>
      <c r="GKC57" s="6"/>
      <c r="GKD57" s="6"/>
      <c r="GKE57" s="6"/>
      <c r="GKF57" s="6"/>
      <c r="GKG57" s="6"/>
      <c r="GKH57" s="6"/>
      <c r="GKI57" s="6"/>
      <c r="GKJ57" s="6"/>
      <c r="GKK57" s="6"/>
      <c r="GKL57" s="6"/>
      <c r="GKM57" s="6"/>
      <c r="GKN57" s="6"/>
      <c r="GKO57" s="6"/>
      <c r="GKP57" s="6"/>
      <c r="GKQ57" s="6"/>
      <c r="GKR57" s="6"/>
      <c r="GKS57" s="6"/>
      <c r="GKT57" s="6"/>
      <c r="GKU57" s="6"/>
      <c r="GKV57" s="6"/>
      <c r="GKW57" s="6"/>
      <c r="GKX57" s="6"/>
      <c r="GKY57" s="6"/>
      <c r="GKZ57" s="6"/>
      <c r="GLA57" s="6"/>
      <c r="GLB57" s="6"/>
      <c r="GLC57" s="6"/>
      <c r="GLD57" s="6"/>
      <c r="GLE57" s="6"/>
      <c r="GLF57" s="6"/>
      <c r="GLG57" s="6"/>
      <c r="GLH57" s="6"/>
      <c r="GLI57" s="6"/>
      <c r="GLJ57" s="6"/>
      <c r="GLK57" s="6"/>
      <c r="GLL57" s="6"/>
      <c r="GLM57" s="6"/>
      <c r="GLN57" s="6"/>
      <c r="GLO57" s="6"/>
      <c r="GLP57" s="6"/>
      <c r="GLQ57" s="6"/>
      <c r="GLR57" s="6"/>
      <c r="GLS57" s="6"/>
      <c r="GLT57" s="6"/>
      <c r="GLU57" s="6"/>
      <c r="GLV57" s="6"/>
      <c r="GLW57" s="6"/>
      <c r="GLX57" s="6"/>
      <c r="GLY57" s="6"/>
      <c r="GLZ57" s="6"/>
      <c r="GMA57" s="6"/>
      <c r="GMB57" s="6"/>
      <c r="GMC57" s="6"/>
      <c r="GMD57" s="6"/>
      <c r="GME57" s="6"/>
      <c r="GMF57" s="6"/>
      <c r="GMG57" s="6"/>
      <c r="GMH57" s="6"/>
      <c r="GMI57" s="6"/>
      <c r="GMJ57" s="6"/>
      <c r="GMK57" s="6"/>
      <c r="GML57" s="6"/>
      <c r="GMM57" s="6"/>
      <c r="GMN57" s="6"/>
      <c r="GMO57" s="6"/>
      <c r="GMP57" s="6"/>
      <c r="GMQ57" s="6"/>
      <c r="GMR57" s="6"/>
      <c r="GMS57" s="6"/>
      <c r="GMT57" s="6"/>
      <c r="GMU57" s="6"/>
      <c r="GMV57" s="6"/>
      <c r="GMW57" s="6"/>
      <c r="GMX57" s="6"/>
      <c r="GMY57" s="6"/>
      <c r="GMZ57" s="6"/>
      <c r="GNA57" s="6"/>
      <c r="GNB57" s="6"/>
      <c r="GNC57" s="6"/>
      <c r="GND57" s="6"/>
      <c r="GNE57" s="6"/>
      <c r="GNF57" s="6"/>
      <c r="GNG57" s="6"/>
      <c r="GNH57" s="6"/>
      <c r="GNI57" s="6"/>
      <c r="GNJ57" s="6"/>
      <c r="GNK57" s="6"/>
      <c r="GNL57" s="6"/>
      <c r="GNM57" s="6"/>
      <c r="GNN57" s="6"/>
      <c r="GNO57" s="6"/>
      <c r="GNP57" s="6"/>
      <c r="GNQ57" s="6"/>
      <c r="GNR57" s="6"/>
      <c r="GNS57" s="6"/>
      <c r="GNT57" s="6"/>
      <c r="GNU57" s="6"/>
      <c r="GNV57" s="6"/>
      <c r="GNW57" s="6"/>
      <c r="GNX57" s="6"/>
      <c r="GNY57" s="6"/>
      <c r="GNZ57" s="6"/>
      <c r="GOA57" s="6"/>
      <c r="GOB57" s="6"/>
      <c r="GOC57" s="6"/>
      <c r="GOD57" s="6"/>
      <c r="GOE57" s="6"/>
      <c r="GOF57" s="6"/>
      <c r="GOG57" s="6"/>
      <c r="GOH57" s="6"/>
      <c r="GOI57" s="6"/>
      <c r="GOJ57" s="6"/>
      <c r="GOK57" s="6"/>
      <c r="GOL57" s="6"/>
      <c r="GOM57" s="6"/>
      <c r="GON57" s="6"/>
      <c r="GOO57" s="6"/>
      <c r="GOP57" s="6"/>
      <c r="GOQ57" s="6"/>
      <c r="GOR57" s="6"/>
      <c r="GOS57" s="6"/>
      <c r="GOT57" s="6"/>
      <c r="GOU57" s="6"/>
      <c r="GOV57" s="6"/>
      <c r="GOW57" s="6"/>
      <c r="GOX57" s="6"/>
      <c r="GOY57" s="6"/>
      <c r="GOZ57" s="6"/>
      <c r="GPA57" s="6"/>
      <c r="GPB57" s="6"/>
      <c r="GPC57" s="6"/>
      <c r="GPD57" s="6"/>
      <c r="GPE57" s="6"/>
      <c r="GPF57" s="6"/>
      <c r="GPG57" s="6"/>
      <c r="GPH57" s="6"/>
      <c r="GPI57" s="6"/>
      <c r="GPJ57" s="6"/>
      <c r="GPK57" s="6"/>
      <c r="GPL57" s="6"/>
      <c r="GPM57" s="6"/>
      <c r="GPN57" s="6"/>
      <c r="GPO57" s="6"/>
      <c r="GPP57" s="6"/>
      <c r="GPQ57" s="6"/>
      <c r="GPR57" s="6"/>
      <c r="GPS57" s="6"/>
      <c r="GPT57" s="6"/>
      <c r="GPU57" s="6"/>
      <c r="GPV57" s="6"/>
      <c r="GPW57" s="6"/>
      <c r="GPX57" s="6"/>
      <c r="GPY57" s="6"/>
      <c r="GPZ57" s="6"/>
      <c r="GQA57" s="6"/>
      <c r="GQB57" s="6"/>
      <c r="GQC57" s="6"/>
      <c r="GQD57" s="6"/>
      <c r="GQE57" s="6"/>
      <c r="GQF57" s="6"/>
      <c r="GQG57" s="6"/>
      <c r="GQH57" s="6"/>
      <c r="GQI57" s="6"/>
      <c r="GQJ57" s="6"/>
      <c r="GQK57" s="6"/>
      <c r="GQL57" s="6"/>
      <c r="GQM57" s="6"/>
      <c r="GQN57" s="6"/>
      <c r="GQO57" s="6"/>
      <c r="GQP57" s="6"/>
      <c r="GQQ57" s="6"/>
      <c r="GQR57" s="6"/>
      <c r="GQS57" s="6"/>
      <c r="GQT57" s="6"/>
      <c r="GQU57" s="6"/>
      <c r="GQV57" s="6"/>
      <c r="GQW57" s="6"/>
      <c r="GQX57" s="6"/>
      <c r="GQY57" s="6"/>
      <c r="GQZ57" s="6"/>
      <c r="GRA57" s="6"/>
      <c r="GRB57" s="6"/>
      <c r="GRC57" s="6"/>
      <c r="GRD57" s="6"/>
      <c r="GRE57" s="6"/>
      <c r="GRF57" s="6"/>
      <c r="GRG57" s="6"/>
      <c r="GRH57" s="6"/>
      <c r="GRI57" s="6"/>
      <c r="GRJ57" s="6"/>
      <c r="GRK57" s="6"/>
      <c r="GRL57" s="6"/>
      <c r="GRM57" s="6"/>
      <c r="GRN57" s="6"/>
      <c r="GRO57" s="6"/>
      <c r="GRP57" s="6"/>
      <c r="GRQ57" s="6"/>
      <c r="GRR57" s="6"/>
      <c r="GRS57" s="6"/>
      <c r="GRT57" s="6"/>
      <c r="GRU57" s="6"/>
      <c r="GRV57" s="6"/>
      <c r="GRW57" s="6"/>
      <c r="GRX57" s="6"/>
      <c r="GRY57" s="6"/>
      <c r="GRZ57" s="6"/>
      <c r="GSA57" s="6"/>
      <c r="GSB57" s="6"/>
      <c r="GSC57" s="6"/>
      <c r="GSD57" s="6"/>
      <c r="GSE57" s="6"/>
      <c r="GSF57" s="6"/>
      <c r="GSG57" s="6"/>
      <c r="GSH57" s="6"/>
      <c r="GSI57" s="6"/>
      <c r="GSJ57" s="6"/>
      <c r="GSK57" s="6"/>
      <c r="GSL57" s="6"/>
      <c r="GSM57" s="6"/>
      <c r="GSN57" s="6"/>
      <c r="GSO57" s="6"/>
      <c r="GSP57" s="6"/>
      <c r="GSQ57" s="6"/>
      <c r="GSR57" s="6"/>
      <c r="GSS57" s="6"/>
      <c r="GST57" s="6"/>
      <c r="GSU57" s="6"/>
      <c r="GSV57" s="6"/>
      <c r="GSW57" s="6"/>
      <c r="GSX57" s="6"/>
      <c r="GSY57" s="6"/>
      <c r="GSZ57" s="6"/>
      <c r="GTA57" s="6"/>
      <c r="GTB57" s="6"/>
      <c r="GTC57" s="6"/>
      <c r="GTD57" s="6"/>
      <c r="GTE57" s="6"/>
      <c r="GTF57" s="6"/>
      <c r="GTG57" s="6"/>
      <c r="GTH57" s="6"/>
      <c r="GTI57" s="6"/>
      <c r="GTJ57" s="6"/>
      <c r="GTK57" s="6"/>
      <c r="GTL57" s="6"/>
      <c r="GTM57" s="6"/>
      <c r="GTN57" s="6"/>
      <c r="GTO57" s="6"/>
      <c r="GTP57" s="6"/>
      <c r="GTQ57" s="6"/>
      <c r="GTR57" s="6"/>
      <c r="GTS57" s="6"/>
      <c r="GTT57" s="6"/>
      <c r="GTU57" s="6"/>
      <c r="GTV57" s="6"/>
      <c r="GTW57" s="6"/>
      <c r="GTX57" s="6"/>
      <c r="GTY57" s="6"/>
      <c r="GTZ57" s="6"/>
      <c r="GUA57" s="6"/>
      <c r="GUB57" s="6"/>
      <c r="GUC57" s="6"/>
      <c r="GUD57" s="6"/>
      <c r="GUE57" s="6"/>
      <c r="GUF57" s="6"/>
      <c r="GUG57" s="6"/>
      <c r="GUH57" s="6"/>
      <c r="GUI57" s="6"/>
      <c r="GUJ57" s="6"/>
      <c r="GUK57" s="6"/>
      <c r="GUL57" s="6"/>
      <c r="GUM57" s="6"/>
      <c r="GUN57" s="6"/>
      <c r="GUO57" s="6"/>
      <c r="GUP57" s="6"/>
      <c r="GUQ57" s="6"/>
      <c r="GUR57" s="6"/>
      <c r="GUS57" s="6"/>
      <c r="GUT57" s="6"/>
      <c r="GUU57" s="6"/>
      <c r="GUV57" s="6"/>
      <c r="GUW57" s="6"/>
      <c r="GUX57" s="6"/>
      <c r="GUY57" s="6"/>
      <c r="GUZ57" s="6"/>
      <c r="GVA57" s="6"/>
      <c r="GVB57" s="6"/>
      <c r="GVC57" s="6"/>
      <c r="GVD57" s="6"/>
      <c r="GVE57" s="6"/>
      <c r="GVF57" s="6"/>
      <c r="GVG57" s="6"/>
      <c r="GVH57" s="6"/>
      <c r="GVI57" s="6"/>
      <c r="GVJ57" s="6"/>
      <c r="GVK57" s="6"/>
      <c r="GVL57" s="6"/>
      <c r="GVM57" s="6"/>
      <c r="GVN57" s="6"/>
      <c r="GVO57" s="6"/>
      <c r="GVP57" s="6"/>
      <c r="GVQ57" s="6"/>
      <c r="GVR57" s="6"/>
      <c r="GVS57" s="6"/>
      <c r="GVT57" s="6"/>
      <c r="GVU57" s="6"/>
      <c r="GVV57" s="6"/>
      <c r="GVW57" s="6"/>
      <c r="GVX57" s="6"/>
      <c r="GVY57" s="6"/>
      <c r="GVZ57" s="6"/>
      <c r="GWA57" s="6"/>
      <c r="GWB57" s="6"/>
      <c r="GWC57" s="6"/>
      <c r="GWD57" s="6"/>
      <c r="GWE57" s="6"/>
      <c r="GWF57" s="6"/>
      <c r="GWG57" s="6"/>
      <c r="GWH57" s="6"/>
      <c r="GWI57" s="6"/>
      <c r="GWJ57" s="6"/>
      <c r="GWK57" s="6"/>
      <c r="GWL57" s="6"/>
      <c r="GWM57" s="6"/>
      <c r="GWN57" s="6"/>
      <c r="GWO57" s="6"/>
      <c r="GWP57" s="6"/>
      <c r="GWQ57" s="6"/>
      <c r="GWR57" s="6"/>
      <c r="GWS57" s="6"/>
      <c r="GWT57" s="6"/>
      <c r="GWU57" s="6"/>
      <c r="GWV57" s="6"/>
      <c r="GWW57" s="6"/>
      <c r="GWX57" s="6"/>
      <c r="GWY57" s="6"/>
      <c r="GWZ57" s="6"/>
      <c r="GXA57" s="6"/>
      <c r="GXB57" s="6"/>
      <c r="GXC57" s="6"/>
      <c r="GXD57" s="6"/>
      <c r="GXE57" s="6"/>
      <c r="GXF57" s="6"/>
      <c r="GXG57" s="6"/>
      <c r="GXH57" s="6"/>
      <c r="GXI57" s="6"/>
      <c r="GXJ57" s="6"/>
      <c r="GXK57" s="6"/>
      <c r="GXL57" s="6"/>
      <c r="GXM57" s="6"/>
      <c r="GXN57" s="6"/>
      <c r="GXO57" s="6"/>
      <c r="GXP57" s="6"/>
      <c r="GXQ57" s="6"/>
      <c r="GXR57" s="6"/>
      <c r="GXS57" s="6"/>
      <c r="GXT57" s="6"/>
      <c r="GXU57" s="6"/>
      <c r="GXV57" s="6"/>
      <c r="GXW57" s="6"/>
      <c r="GXX57" s="6"/>
      <c r="GXY57" s="6"/>
      <c r="GXZ57" s="6"/>
      <c r="GYA57" s="6"/>
      <c r="GYB57" s="6"/>
      <c r="GYC57" s="6"/>
      <c r="GYD57" s="6"/>
      <c r="GYE57" s="6"/>
      <c r="GYF57" s="6"/>
      <c r="GYG57" s="6"/>
      <c r="GYH57" s="6"/>
      <c r="GYI57" s="6"/>
      <c r="GYJ57" s="6"/>
      <c r="GYK57" s="6"/>
      <c r="GYL57" s="6"/>
      <c r="GYM57" s="6"/>
      <c r="GYN57" s="6"/>
      <c r="GYO57" s="6"/>
      <c r="GYP57" s="6"/>
      <c r="GYQ57" s="6"/>
      <c r="GYR57" s="6"/>
      <c r="GYS57" s="6"/>
      <c r="GYT57" s="6"/>
      <c r="GYU57" s="6"/>
      <c r="GYV57" s="6"/>
      <c r="GYW57" s="6"/>
      <c r="GYX57" s="6"/>
      <c r="GYY57" s="6"/>
      <c r="GYZ57" s="6"/>
      <c r="GZA57" s="6"/>
      <c r="GZB57" s="6"/>
      <c r="GZC57" s="6"/>
      <c r="GZD57" s="6"/>
      <c r="GZE57" s="6"/>
      <c r="GZF57" s="6"/>
      <c r="GZG57" s="6"/>
      <c r="GZH57" s="6"/>
      <c r="GZI57" s="6"/>
      <c r="GZJ57" s="6"/>
      <c r="GZK57" s="6"/>
      <c r="GZL57" s="6"/>
      <c r="GZM57" s="6"/>
      <c r="GZN57" s="6"/>
      <c r="GZO57" s="6"/>
      <c r="GZP57" s="6"/>
      <c r="GZQ57" s="6"/>
      <c r="GZR57" s="6"/>
      <c r="GZS57" s="6"/>
      <c r="GZT57" s="6"/>
      <c r="GZU57" s="6"/>
      <c r="GZV57" s="6"/>
      <c r="GZW57" s="6"/>
      <c r="GZX57" s="6"/>
      <c r="GZY57" s="6"/>
      <c r="GZZ57" s="6"/>
      <c r="HAA57" s="6"/>
      <c r="HAB57" s="6"/>
      <c r="HAC57" s="6"/>
      <c r="HAD57" s="6"/>
      <c r="HAE57" s="6"/>
      <c r="HAF57" s="6"/>
      <c r="HAG57" s="6"/>
      <c r="HAH57" s="6"/>
      <c r="HAI57" s="6"/>
      <c r="HAJ57" s="6"/>
      <c r="HAK57" s="6"/>
      <c r="HAL57" s="6"/>
      <c r="HAM57" s="6"/>
      <c r="HAN57" s="6"/>
      <c r="HAO57" s="6"/>
      <c r="HAP57" s="6"/>
      <c r="HAQ57" s="6"/>
      <c r="HAR57" s="6"/>
      <c r="HAS57" s="6"/>
      <c r="HAT57" s="6"/>
      <c r="HAU57" s="6"/>
      <c r="HAV57" s="6"/>
      <c r="HAW57" s="6"/>
      <c r="HAX57" s="6"/>
      <c r="HAY57" s="6"/>
      <c r="HAZ57" s="6"/>
      <c r="HBA57" s="6"/>
      <c r="HBB57" s="6"/>
      <c r="HBC57" s="6"/>
      <c r="HBD57" s="6"/>
      <c r="HBE57" s="6"/>
      <c r="HBF57" s="6"/>
      <c r="HBG57" s="6"/>
      <c r="HBH57" s="6"/>
      <c r="HBI57" s="6"/>
      <c r="HBJ57" s="6"/>
      <c r="HBK57" s="6"/>
      <c r="HBL57" s="6"/>
      <c r="HBM57" s="6"/>
      <c r="HBN57" s="6"/>
      <c r="HBO57" s="6"/>
      <c r="HBP57" s="6"/>
      <c r="HBQ57" s="6"/>
      <c r="HBR57" s="6"/>
      <c r="HBS57" s="6"/>
      <c r="HBT57" s="6"/>
      <c r="HBU57" s="6"/>
      <c r="HBV57" s="6"/>
      <c r="HBW57" s="6"/>
      <c r="HBX57" s="6"/>
      <c r="HBY57" s="6"/>
      <c r="HBZ57" s="6"/>
      <c r="HCA57" s="6"/>
      <c r="HCB57" s="6"/>
      <c r="HCC57" s="6"/>
      <c r="HCD57" s="6"/>
      <c r="HCE57" s="6"/>
      <c r="HCF57" s="6"/>
      <c r="HCG57" s="6"/>
      <c r="HCH57" s="6"/>
      <c r="HCI57" s="6"/>
      <c r="HCJ57" s="6"/>
      <c r="HCK57" s="6"/>
      <c r="HCL57" s="6"/>
      <c r="HCM57" s="6"/>
      <c r="HCN57" s="6"/>
      <c r="HCO57" s="6"/>
      <c r="HCP57" s="6"/>
      <c r="HCQ57" s="6"/>
      <c r="HCR57" s="6"/>
      <c r="HCS57" s="6"/>
      <c r="HCT57" s="6"/>
      <c r="HCU57" s="6"/>
      <c r="HCV57" s="6"/>
      <c r="HCW57" s="6"/>
      <c r="HCX57" s="6"/>
      <c r="HCY57" s="6"/>
      <c r="HCZ57" s="6"/>
      <c r="HDA57" s="6"/>
      <c r="HDB57" s="6"/>
      <c r="HDC57" s="6"/>
      <c r="HDD57" s="6"/>
      <c r="HDE57" s="6"/>
      <c r="HDF57" s="6"/>
      <c r="HDG57" s="6"/>
      <c r="HDH57" s="6"/>
      <c r="HDI57" s="6"/>
      <c r="HDJ57" s="6"/>
      <c r="HDK57" s="6"/>
      <c r="HDL57" s="6"/>
      <c r="HDM57" s="6"/>
      <c r="HDN57" s="6"/>
      <c r="HDO57" s="6"/>
      <c r="HDP57" s="6"/>
      <c r="HDQ57" s="6"/>
      <c r="HDR57" s="6"/>
      <c r="HDS57" s="6"/>
      <c r="HDT57" s="6"/>
      <c r="HDU57" s="6"/>
      <c r="HDV57" s="6"/>
      <c r="HDW57" s="6"/>
      <c r="HDX57" s="6"/>
      <c r="HDY57" s="6"/>
      <c r="HDZ57" s="6"/>
      <c r="HEA57" s="6"/>
      <c r="HEB57" s="6"/>
      <c r="HEC57" s="6"/>
      <c r="HED57" s="6"/>
      <c r="HEE57" s="6"/>
      <c r="HEF57" s="6"/>
      <c r="HEG57" s="6"/>
      <c r="HEH57" s="6"/>
      <c r="HEI57" s="6"/>
      <c r="HEJ57" s="6"/>
      <c r="HEK57" s="6"/>
      <c r="HEL57" s="6"/>
      <c r="HEM57" s="6"/>
      <c r="HEN57" s="6"/>
      <c r="HEO57" s="6"/>
      <c r="HEP57" s="6"/>
      <c r="HEQ57" s="6"/>
      <c r="HER57" s="6"/>
      <c r="HES57" s="6"/>
      <c r="HET57" s="6"/>
      <c r="HEU57" s="6"/>
      <c r="HEV57" s="6"/>
      <c r="HEW57" s="6"/>
      <c r="HEX57" s="6"/>
      <c r="HEY57" s="6"/>
      <c r="HEZ57" s="6"/>
      <c r="HFA57" s="6"/>
      <c r="HFB57" s="6"/>
      <c r="HFC57" s="6"/>
      <c r="HFD57" s="6"/>
      <c r="HFE57" s="6"/>
      <c r="HFF57" s="6"/>
      <c r="HFG57" s="6"/>
      <c r="HFH57" s="6"/>
      <c r="HFI57" s="6"/>
      <c r="HFJ57" s="6"/>
      <c r="HFK57" s="6"/>
      <c r="HFL57" s="6"/>
      <c r="HFM57" s="6"/>
      <c r="HFN57" s="6"/>
      <c r="HFO57" s="6"/>
      <c r="HFP57" s="6"/>
      <c r="HFQ57" s="6"/>
      <c r="HFR57" s="6"/>
      <c r="HFS57" s="6"/>
      <c r="HFT57" s="6"/>
      <c r="HFU57" s="6"/>
      <c r="HFV57" s="6"/>
      <c r="HFW57" s="6"/>
      <c r="HFX57" s="6"/>
      <c r="HFY57" s="6"/>
      <c r="HFZ57" s="6"/>
      <c r="HGA57" s="6"/>
      <c r="HGB57" s="6"/>
      <c r="HGC57" s="6"/>
      <c r="HGD57" s="6"/>
      <c r="HGE57" s="6"/>
      <c r="HGF57" s="6"/>
      <c r="HGG57" s="6"/>
      <c r="HGH57" s="6"/>
      <c r="HGI57" s="6"/>
      <c r="HGJ57" s="6"/>
      <c r="HGK57" s="6"/>
      <c r="HGL57" s="6"/>
      <c r="HGM57" s="6"/>
      <c r="HGN57" s="6"/>
      <c r="HGO57" s="6"/>
      <c r="HGP57" s="6"/>
      <c r="HGQ57" s="6"/>
      <c r="HGR57" s="6"/>
      <c r="HGS57" s="6"/>
      <c r="HGT57" s="6"/>
      <c r="HGU57" s="6"/>
      <c r="HGV57" s="6"/>
      <c r="HGW57" s="6"/>
      <c r="HGX57" s="6"/>
      <c r="HGY57" s="6"/>
      <c r="HGZ57" s="6"/>
      <c r="HHA57" s="6"/>
      <c r="HHB57" s="6"/>
      <c r="HHC57" s="6"/>
      <c r="HHD57" s="6"/>
      <c r="HHE57" s="6"/>
      <c r="HHF57" s="6"/>
      <c r="HHG57" s="6"/>
      <c r="HHH57" s="6"/>
      <c r="HHI57" s="6"/>
      <c r="HHJ57" s="6"/>
      <c r="HHK57" s="6"/>
      <c r="HHL57" s="6"/>
      <c r="HHM57" s="6"/>
      <c r="HHN57" s="6"/>
      <c r="HHO57" s="6"/>
      <c r="HHP57" s="6"/>
      <c r="HHQ57" s="6"/>
      <c r="HHR57" s="6"/>
      <c r="HHS57" s="6"/>
      <c r="HHT57" s="6"/>
      <c r="HHU57" s="6"/>
      <c r="HHV57" s="6"/>
      <c r="HHW57" s="6"/>
      <c r="HHX57" s="6"/>
      <c r="HHY57" s="6"/>
      <c r="HHZ57" s="6"/>
      <c r="HIA57" s="6"/>
      <c r="HIB57" s="6"/>
      <c r="HIC57" s="6"/>
      <c r="HID57" s="6"/>
      <c r="HIE57" s="6"/>
      <c r="HIF57" s="6"/>
      <c r="HIG57" s="6"/>
      <c r="HIH57" s="6"/>
      <c r="HII57" s="6"/>
      <c r="HIJ57" s="6"/>
      <c r="HIK57" s="6"/>
      <c r="HIL57" s="6"/>
      <c r="HIM57" s="6"/>
      <c r="HIN57" s="6"/>
      <c r="HIO57" s="6"/>
      <c r="HIP57" s="6"/>
      <c r="HIQ57" s="6"/>
      <c r="HIR57" s="6"/>
      <c r="HIS57" s="6"/>
      <c r="HIT57" s="6"/>
      <c r="HIU57" s="6"/>
      <c r="HIV57" s="6"/>
      <c r="HIW57" s="6"/>
      <c r="HIX57" s="6"/>
      <c r="HIY57" s="6"/>
      <c r="HIZ57" s="6"/>
      <c r="HJA57" s="6"/>
      <c r="HJB57" s="6"/>
      <c r="HJC57" s="6"/>
      <c r="HJD57" s="6"/>
      <c r="HJE57" s="6"/>
      <c r="HJF57" s="6"/>
      <c r="HJG57" s="6"/>
      <c r="HJH57" s="6"/>
      <c r="HJI57" s="6"/>
      <c r="HJJ57" s="6"/>
      <c r="HJK57" s="6"/>
      <c r="HJL57" s="6"/>
      <c r="HJM57" s="6"/>
      <c r="HJN57" s="6"/>
      <c r="HJO57" s="6"/>
      <c r="HJP57" s="6"/>
      <c r="HJQ57" s="6"/>
      <c r="HJR57" s="6"/>
      <c r="HJS57" s="6"/>
      <c r="HJT57" s="6"/>
      <c r="HJU57" s="6"/>
      <c r="HJV57" s="6"/>
      <c r="HJW57" s="6"/>
      <c r="HJX57" s="6"/>
      <c r="HJY57" s="6"/>
      <c r="HJZ57" s="6"/>
      <c r="HKA57" s="6"/>
      <c r="HKB57" s="6"/>
      <c r="HKC57" s="6"/>
      <c r="HKD57" s="6"/>
      <c r="HKE57" s="6"/>
      <c r="HKF57" s="6"/>
      <c r="HKG57" s="6"/>
      <c r="HKH57" s="6"/>
      <c r="HKI57" s="6"/>
      <c r="HKJ57" s="6"/>
      <c r="HKK57" s="6"/>
      <c r="HKL57" s="6"/>
      <c r="HKM57" s="6"/>
      <c r="HKN57" s="6"/>
      <c r="HKO57" s="6"/>
      <c r="HKP57" s="6"/>
      <c r="HKQ57" s="6"/>
      <c r="HKR57" s="6"/>
      <c r="HKS57" s="6"/>
      <c r="HKT57" s="6"/>
      <c r="HKU57" s="6"/>
      <c r="HKV57" s="6"/>
      <c r="HKW57" s="6"/>
      <c r="HKX57" s="6"/>
      <c r="HKY57" s="6"/>
      <c r="HKZ57" s="6"/>
      <c r="HLA57" s="6"/>
      <c r="HLB57" s="6"/>
      <c r="HLC57" s="6"/>
      <c r="HLD57" s="6"/>
      <c r="HLE57" s="6"/>
      <c r="HLF57" s="6"/>
      <c r="HLG57" s="6"/>
      <c r="HLH57" s="6"/>
      <c r="HLI57" s="6"/>
      <c r="HLJ57" s="6"/>
      <c r="HLK57" s="6"/>
      <c r="HLL57" s="6"/>
      <c r="HLM57" s="6"/>
      <c r="HLN57" s="6"/>
      <c r="HLO57" s="6"/>
      <c r="HLP57" s="6"/>
      <c r="HLQ57" s="6"/>
      <c r="HLR57" s="6"/>
      <c r="HLS57" s="6"/>
      <c r="HLT57" s="6"/>
      <c r="HLU57" s="6"/>
      <c r="HLV57" s="6"/>
      <c r="HLW57" s="6"/>
      <c r="HLX57" s="6"/>
      <c r="HLY57" s="6"/>
      <c r="HLZ57" s="6"/>
      <c r="HMA57" s="6"/>
      <c r="HMB57" s="6"/>
      <c r="HMC57" s="6"/>
      <c r="HMD57" s="6"/>
      <c r="HME57" s="6"/>
      <c r="HMF57" s="6"/>
      <c r="HMG57" s="6"/>
      <c r="HMH57" s="6"/>
      <c r="HMI57" s="6"/>
      <c r="HMJ57" s="6"/>
      <c r="HMK57" s="6"/>
      <c r="HML57" s="6"/>
      <c r="HMM57" s="6"/>
      <c r="HMN57" s="6"/>
      <c r="HMO57" s="6"/>
      <c r="HMP57" s="6"/>
      <c r="HMQ57" s="6"/>
      <c r="HMR57" s="6"/>
      <c r="HMS57" s="6"/>
      <c r="HMT57" s="6"/>
      <c r="HMU57" s="6"/>
      <c r="HMV57" s="6"/>
      <c r="HMW57" s="6"/>
      <c r="HMX57" s="6"/>
      <c r="HMY57" s="6"/>
      <c r="HMZ57" s="6"/>
      <c r="HNA57" s="6"/>
      <c r="HNB57" s="6"/>
      <c r="HNC57" s="6"/>
      <c r="HND57" s="6"/>
      <c r="HNE57" s="6"/>
      <c r="HNF57" s="6"/>
      <c r="HNG57" s="6"/>
      <c r="HNH57" s="6"/>
      <c r="HNI57" s="6"/>
      <c r="HNJ57" s="6"/>
      <c r="HNK57" s="6"/>
      <c r="HNL57" s="6"/>
      <c r="HNM57" s="6"/>
      <c r="HNN57" s="6"/>
      <c r="HNO57" s="6"/>
      <c r="HNP57" s="6"/>
      <c r="HNQ57" s="6"/>
      <c r="HNR57" s="6"/>
      <c r="HNS57" s="6"/>
      <c r="HNT57" s="6"/>
      <c r="HNU57" s="6"/>
      <c r="HNV57" s="6"/>
      <c r="HNW57" s="6"/>
      <c r="HNX57" s="6"/>
      <c r="HNY57" s="6"/>
      <c r="HNZ57" s="6"/>
      <c r="HOA57" s="6"/>
      <c r="HOB57" s="6"/>
      <c r="HOC57" s="6"/>
      <c r="HOD57" s="6"/>
      <c r="HOE57" s="6"/>
      <c r="HOF57" s="6"/>
      <c r="HOG57" s="6"/>
      <c r="HOH57" s="6"/>
      <c r="HOI57" s="6"/>
      <c r="HOJ57" s="6"/>
      <c r="HOK57" s="6"/>
      <c r="HOL57" s="6"/>
      <c r="HOM57" s="6"/>
      <c r="HON57" s="6"/>
      <c r="HOO57" s="6"/>
      <c r="HOP57" s="6"/>
      <c r="HOQ57" s="6"/>
      <c r="HOR57" s="6"/>
      <c r="HOS57" s="6"/>
      <c r="HOT57" s="6"/>
      <c r="HOU57" s="6"/>
      <c r="HOV57" s="6"/>
      <c r="HOW57" s="6"/>
      <c r="HOX57" s="6"/>
      <c r="HOY57" s="6"/>
      <c r="HOZ57" s="6"/>
      <c r="HPA57" s="6"/>
      <c r="HPB57" s="6"/>
      <c r="HPC57" s="6"/>
      <c r="HPD57" s="6"/>
      <c r="HPE57" s="6"/>
      <c r="HPF57" s="6"/>
      <c r="HPG57" s="6"/>
      <c r="HPH57" s="6"/>
      <c r="HPI57" s="6"/>
      <c r="HPJ57" s="6"/>
      <c r="HPK57" s="6"/>
      <c r="HPL57" s="6"/>
      <c r="HPM57" s="6"/>
      <c r="HPN57" s="6"/>
      <c r="HPO57" s="6"/>
      <c r="HPP57" s="6"/>
      <c r="HPQ57" s="6"/>
      <c r="HPR57" s="6"/>
      <c r="HPS57" s="6"/>
      <c r="HPT57" s="6"/>
      <c r="HPU57" s="6"/>
      <c r="HPV57" s="6"/>
      <c r="HPW57" s="6"/>
      <c r="HPX57" s="6"/>
      <c r="HPY57" s="6"/>
      <c r="HPZ57" s="6"/>
      <c r="HQA57" s="6"/>
      <c r="HQB57" s="6"/>
      <c r="HQC57" s="6"/>
      <c r="HQD57" s="6"/>
      <c r="HQE57" s="6"/>
      <c r="HQF57" s="6"/>
      <c r="HQG57" s="6"/>
      <c r="HQH57" s="6"/>
      <c r="HQI57" s="6"/>
      <c r="HQJ57" s="6"/>
      <c r="HQK57" s="6"/>
      <c r="HQL57" s="6"/>
      <c r="HQM57" s="6"/>
      <c r="HQN57" s="6"/>
      <c r="HQO57" s="6"/>
      <c r="HQP57" s="6"/>
      <c r="HQQ57" s="6"/>
      <c r="HQR57" s="6"/>
      <c r="HQS57" s="6"/>
      <c r="HQT57" s="6"/>
      <c r="HQU57" s="6"/>
      <c r="HQV57" s="6"/>
      <c r="HQW57" s="6"/>
      <c r="HQX57" s="6"/>
      <c r="HQY57" s="6"/>
      <c r="HQZ57" s="6"/>
      <c r="HRA57" s="6"/>
      <c r="HRB57" s="6"/>
      <c r="HRC57" s="6"/>
      <c r="HRD57" s="6"/>
      <c r="HRE57" s="6"/>
      <c r="HRF57" s="6"/>
      <c r="HRG57" s="6"/>
      <c r="HRH57" s="6"/>
      <c r="HRI57" s="6"/>
      <c r="HRJ57" s="6"/>
      <c r="HRK57" s="6"/>
      <c r="HRL57" s="6"/>
      <c r="HRM57" s="6"/>
      <c r="HRN57" s="6"/>
      <c r="HRO57" s="6"/>
      <c r="HRP57" s="6"/>
      <c r="HRQ57" s="6"/>
      <c r="HRR57" s="6"/>
      <c r="HRS57" s="6"/>
      <c r="HRT57" s="6"/>
      <c r="HRU57" s="6"/>
      <c r="HRV57" s="6"/>
      <c r="HRW57" s="6"/>
      <c r="HRX57" s="6"/>
      <c r="HRY57" s="6"/>
      <c r="HRZ57" s="6"/>
      <c r="HSA57" s="6"/>
      <c r="HSB57" s="6"/>
      <c r="HSC57" s="6"/>
      <c r="HSD57" s="6"/>
      <c r="HSE57" s="6"/>
      <c r="HSF57" s="6"/>
      <c r="HSG57" s="6"/>
      <c r="HSH57" s="6"/>
      <c r="HSI57" s="6"/>
      <c r="HSJ57" s="6"/>
      <c r="HSK57" s="6"/>
      <c r="HSL57" s="6"/>
      <c r="HSM57" s="6"/>
      <c r="HSN57" s="6"/>
      <c r="HSO57" s="6"/>
      <c r="HSP57" s="6"/>
      <c r="HSQ57" s="6"/>
      <c r="HSR57" s="6"/>
      <c r="HSS57" s="6"/>
      <c r="HST57" s="6"/>
      <c r="HSU57" s="6"/>
      <c r="HSV57" s="6"/>
      <c r="HSW57" s="6"/>
      <c r="HSX57" s="6"/>
      <c r="HSY57" s="6"/>
      <c r="HSZ57" s="6"/>
      <c r="HTA57" s="6"/>
      <c r="HTB57" s="6"/>
      <c r="HTC57" s="6"/>
      <c r="HTD57" s="6"/>
      <c r="HTE57" s="6"/>
      <c r="HTF57" s="6"/>
      <c r="HTG57" s="6"/>
      <c r="HTH57" s="6"/>
      <c r="HTI57" s="6"/>
      <c r="HTJ57" s="6"/>
      <c r="HTK57" s="6"/>
      <c r="HTL57" s="6"/>
      <c r="HTM57" s="6"/>
      <c r="HTN57" s="6"/>
      <c r="HTO57" s="6"/>
      <c r="HTP57" s="6"/>
      <c r="HTQ57" s="6"/>
      <c r="HTR57" s="6"/>
      <c r="HTS57" s="6"/>
      <c r="HTT57" s="6"/>
      <c r="HTU57" s="6"/>
      <c r="HTV57" s="6"/>
      <c r="HTW57" s="6"/>
      <c r="HTX57" s="6"/>
      <c r="HTY57" s="6"/>
      <c r="HTZ57" s="6"/>
      <c r="HUA57" s="6"/>
      <c r="HUB57" s="6"/>
      <c r="HUC57" s="6"/>
      <c r="HUD57" s="6"/>
      <c r="HUE57" s="6"/>
      <c r="HUF57" s="6"/>
      <c r="HUG57" s="6"/>
      <c r="HUH57" s="6"/>
      <c r="HUI57" s="6"/>
      <c r="HUJ57" s="6"/>
      <c r="HUK57" s="6"/>
      <c r="HUL57" s="6"/>
      <c r="HUM57" s="6"/>
      <c r="HUN57" s="6"/>
      <c r="HUO57" s="6"/>
      <c r="HUP57" s="6"/>
      <c r="HUQ57" s="6"/>
      <c r="HUR57" s="6"/>
      <c r="HUS57" s="6"/>
      <c r="HUT57" s="6"/>
      <c r="HUU57" s="6"/>
      <c r="HUV57" s="6"/>
      <c r="HUW57" s="6"/>
      <c r="HUX57" s="6"/>
      <c r="HUY57" s="6"/>
      <c r="HUZ57" s="6"/>
      <c r="HVA57" s="6"/>
      <c r="HVB57" s="6"/>
      <c r="HVC57" s="6"/>
      <c r="HVD57" s="6"/>
      <c r="HVE57" s="6"/>
      <c r="HVF57" s="6"/>
      <c r="HVG57" s="6"/>
      <c r="HVH57" s="6"/>
      <c r="HVI57" s="6"/>
      <c r="HVJ57" s="6"/>
      <c r="HVK57" s="6"/>
      <c r="HVL57" s="6"/>
      <c r="HVM57" s="6"/>
      <c r="HVN57" s="6"/>
      <c r="HVO57" s="6"/>
      <c r="HVP57" s="6"/>
      <c r="HVQ57" s="6"/>
      <c r="HVR57" s="6"/>
      <c r="HVS57" s="6"/>
      <c r="HVT57" s="6"/>
      <c r="HVU57" s="6"/>
      <c r="HVV57" s="6"/>
      <c r="HVW57" s="6"/>
      <c r="HVX57" s="6"/>
      <c r="HVY57" s="6"/>
      <c r="HVZ57" s="6"/>
      <c r="HWA57" s="6"/>
      <c r="HWB57" s="6"/>
      <c r="HWC57" s="6"/>
      <c r="HWD57" s="6"/>
      <c r="HWE57" s="6"/>
      <c r="HWF57" s="6"/>
      <c r="HWG57" s="6"/>
      <c r="HWH57" s="6"/>
      <c r="HWI57" s="6"/>
      <c r="HWJ57" s="6"/>
      <c r="HWK57" s="6"/>
      <c r="HWL57" s="6"/>
      <c r="HWM57" s="6"/>
      <c r="HWN57" s="6"/>
      <c r="HWO57" s="6"/>
      <c r="HWP57" s="6"/>
      <c r="HWQ57" s="6"/>
      <c r="HWR57" s="6"/>
      <c r="HWS57" s="6"/>
      <c r="HWT57" s="6"/>
      <c r="HWU57" s="6"/>
      <c r="HWV57" s="6"/>
      <c r="HWW57" s="6"/>
      <c r="HWX57" s="6"/>
      <c r="HWY57" s="6"/>
      <c r="HWZ57" s="6"/>
      <c r="HXA57" s="6"/>
      <c r="HXB57" s="6"/>
      <c r="HXC57" s="6"/>
      <c r="HXD57" s="6"/>
      <c r="HXE57" s="6"/>
      <c r="HXF57" s="6"/>
      <c r="HXG57" s="6"/>
      <c r="HXH57" s="6"/>
      <c r="HXI57" s="6"/>
      <c r="HXJ57" s="6"/>
      <c r="HXK57" s="6"/>
      <c r="HXL57" s="6"/>
      <c r="HXM57" s="6"/>
      <c r="HXN57" s="6"/>
      <c r="HXO57" s="6"/>
      <c r="HXP57" s="6"/>
      <c r="HXQ57" s="6"/>
      <c r="HXR57" s="6"/>
      <c r="HXS57" s="6"/>
      <c r="HXT57" s="6"/>
      <c r="HXU57" s="6"/>
      <c r="HXV57" s="6"/>
      <c r="HXW57" s="6"/>
      <c r="HXX57" s="6"/>
      <c r="HXY57" s="6"/>
      <c r="HXZ57" s="6"/>
      <c r="HYA57" s="6"/>
      <c r="HYB57" s="6"/>
      <c r="HYC57" s="6"/>
      <c r="HYD57" s="6"/>
      <c r="HYE57" s="6"/>
      <c r="HYF57" s="6"/>
      <c r="HYG57" s="6"/>
      <c r="HYH57" s="6"/>
      <c r="HYI57" s="6"/>
      <c r="HYJ57" s="6"/>
      <c r="HYK57" s="6"/>
      <c r="HYL57" s="6"/>
      <c r="HYM57" s="6"/>
      <c r="HYN57" s="6"/>
      <c r="HYO57" s="6"/>
      <c r="HYP57" s="6"/>
      <c r="HYQ57" s="6"/>
      <c r="HYR57" s="6"/>
      <c r="HYS57" s="6"/>
      <c r="HYT57" s="6"/>
      <c r="HYU57" s="6"/>
      <c r="HYV57" s="6"/>
      <c r="HYW57" s="6"/>
      <c r="HYX57" s="6"/>
      <c r="HYY57" s="6"/>
      <c r="HYZ57" s="6"/>
      <c r="HZA57" s="6"/>
      <c r="HZB57" s="6"/>
      <c r="HZC57" s="6"/>
      <c r="HZD57" s="6"/>
      <c r="HZE57" s="6"/>
      <c r="HZF57" s="6"/>
      <c r="HZG57" s="6"/>
      <c r="HZH57" s="6"/>
      <c r="HZI57" s="6"/>
      <c r="HZJ57" s="6"/>
      <c r="HZK57" s="6"/>
      <c r="HZL57" s="6"/>
      <c r="HZM57" s="6"/>
      <c r="HZN57" s="6"/>
      <c r="HZO57" s="6"/>
      <c r="HZP57" s="6"/>
      <c r="HZQ57" s="6"/>
      <c r="HZR57" s="6"/>
      <c r="HZS57" s="6"/>
      <c r="HZT57" s="6"/>
      <c r="HZU57" s="6"/>
      <c r="HZV57" s="6"/>
      <c r="HZW57" s="6"/>
      <c r="HZX57" s="6"/>
      <c r="HZY57" s="6"/>
      <c r="HZZ57" s="6"/>
      <c r="IAA57" s="6"/>
      <c r="IAB57" s="6"/>
      <c r="IAC57" s="6"/>
      <c r="IAD57" s="6"/>
      <c r="IAE57" s="6"/>
      <c r="IAF57" s="6"/>
      <c r="IAG57" s="6"/>
      <c r="IAH57" s="6"/>
      <c r="IAI57" s="6"/>
      <c r="IAJ57" s="6"/>
      <c r="IAK57" s="6"/>
      <c r="IAL57" s="6"/>
      <c r="IAM57" s="6"/>
      <c r="IAN57" s="6"/>
      <c r="IAO57" s="6"/>
      <c r="IAP57" s="6"/>
      <c r="IAQ57" s="6"/>
      <c r="IAR57" s="6"/>
      <c r="IAS57" s="6"/>
      <c r="IAT57" s="6"/>
      <c r="IAU57" s="6"/>
      <c r="IAV57" s="6"/>
      <c r="IAW57" s="6"/>
      <c r="IAX57" s="6"/>
      <c r="IAY57" s="6"/>
      <c r="IAZ57" s="6"/>
      <c r="IBA57" s="6"/>
      <c r="IBB57" s="6"/>
      <c r="IBC57" s="6"/>
      <c r="IBD57" s="6"/>
      <c r="IBE57" s="6"/>
      <c r="IBF57" s="6"/>
      <c r="IBG57" s="6"/>
      <c r="IBH57" s="6"/>
      <c r="IBI57" s="6"/>
      <c r="IBJ57" s="6"/>
      <c r="IBK57" s="6"/>
      <c r="IBL57" s="6"/>
      <c r="IBM57" s="6"/>
      <c r="IBN57" s="6"/>
      <c r="IBO57" s="6"/>
      <c r="IBP57" s="6"/>
      <c r="IBQ57" s="6"/>
      <c r="IBR57" s="6"/>
      <c r="IBS57" s="6"/>
      <c r="IBT57" s="6"/>
      <c r="IBU57" s="6"/>
      <c r="IBV57" s="6"/>
      <c r="IBW57" s="6"/>
      <c r="IBX57" s="6"/>
      <c r="IBY57" s="6"/>
      <c r="IBZ57" s="6"/>
      <c r="ICA57" s="6"/>
      <c r="ICB57" s="6"/>
      <c r="ICC57" s="6"/>
      <c r="ICD57" s="6"/>
      <c r="ICE57" s="6"/>
      <c r="ICF57" s="6"/>
      <c r="ICG57" s="6"/>
      <c r="ICH57" s="6"/>
      <c r="ICI57" s="6"/>
      <c r="ICJ57" s="6"/>
      <c r="ICK57" s="6"/>
      <c r="ICL57" s="6"/>
      <c r="ICM57" s="6"/>
      <c r="ICN57" s="6"/>
      <c r="ICO57" s="6"/>
      <c r="ICP57" s="6"/>
      <c r="ICQ57" s="6"/>
      <c r="ICR57" s="6"/>
      <c r="ICS57" s="6"/>
      <c r="ICT57" s="6"/>
      <c r="ICU57" s="6"/>
      <c r="ICV57" s="6"/>
      <c r="ICW57" s="6"/>
      <c r="ICX57" s="6"/>
      <c r="ICY57" s="6"/>
      <c r="ICZ57" s="6"/>
      <c r="IDA57" s="6"/>
      <c r="IDB57" s="6"/>
      <c r="IDC57" s="6"/>
      <c r="IDD57" s="6"/>
      <c r="IDE57" s="6"/>
      <c r="IDF57" s="6"/>
      <c r="IDG57" s="6"/>
      <c r="IDH57" s="6"/>
      <c r="IDI57" s="6"/>
      <c r="IDJ57" s="6"/>
      <c r="IDK57" s="6"/>
      <c r="IDL57" s="6"/>
      <c r="IDM57" s="6"/>
      <c r="IDN57" s="6"/>
      <c r="IDO57" s="6"/>
      <c r="IDP57" s="6"/>
      <c r="IDQ57" s="6"/>
      <c r="IDR57" s="6"/>
      <c r="IDS57" s="6"/>
      <c r="IDT57" s="6"/>
      <c r="IDU57" s="6"/>
      <c r="IDV57" s="6"/>
      <c r="IDW57" s="6"/>
      <c r="IDX57" s="6"/>
      <c r="IDY57" s="6"/>
      <c r="IDZ57" s="6"/>
      <c r="IEA57" s="6"/>
      <c r="IEB57" s="6"/>
      <c r="IEC57" s="6"/>
      <c r="IED57" s="6"/>
      <c r="IEE57" s="6"/>
      <c r="IEF57" s="6"/>
      <c r="IEG57" s="6"/>
      <c r="IEH57" s="6"/>
      <c r="IEI57" s="6"/>
      <c r="IEJ57" s="6"/>
      <c r="IEK57" s="6"/>
      <c r="IEL57" s="6"/>
      <c r="IEM57" s="6"/>
      <c r="IEN57" s="6"/>
      <c r="IEO57" s="6"/>
      <c r="IEP57" s="6"/>
      <c r="IEQ57" s="6"/>
      <c r="IER57" s="6"/>
      <c r="IES57" s="6"/>
      <c r="IET57" s="6"/>
      <c r="IEU57" s="6"/>
      <c r="IEV57" s="6"/>
      <c r="IEW57" s="6"/>
      <c r="IEX57" s="6"/>
      <c r="IEY57" s="6"/>
      <c r="IEZ57" s="6"/>
      <c r="IFA57" s="6"/>
      <c r="IFB57" s="6"/>
      <c r="IFC57" s="6"/>
      <c r="IFD57" s="6"/>
      <c r="IFE57" s="6"/>
      <c r="IFF57" s="6"/>
      <c r="IFG57" s="6"/>
      <c r="IFH57" s="6"/>
      <c r="IFI57" s="6"/>
      <c r="IFJ57" s="6"/>
      <c r="IFK57" s="6"/>
      <c r="IFL57" s="6"/>
      <c r="IFM57" s="6"/>
      <c r="IFN57" s="6"/>
      <c r="IFO57" s="6"/>
      <c r="IFP57" s="6"/>
      <c r="IFQ57" s="6"/>
      <c r="IFR57" s="6"/>
      <c r="IFS57" s="6"/>
      <c r="IFT57" s="6"/>
      <c r="IFU57" s="6"/>
      <c r="IFV57" s="6"/>
      <c r="IFW57" s="6"/>
      <c r="IFX57" s="6"/>
      <c r="IFY57" s="6"/>
      <c r="IFZ57" s="6"/>
      <c r="IGA57" s="6"/>
      <c r="IGB57" s="6"/>
      <c r="IGC57" s="6"/>
      <c r="IGD57" s="6"/>
      <c r="IGE57" s="6"/>
      <c r="IGF57" s="6"/>
      <c r="IGG57" s="6"/>
      <c r="IGH57" s="6"/>
      <c r="IGI57" s="6"/>
      <c r="IGJ57" s="6"/>
      <c r="IGK57" s="6"/>
      <c r="IGL57" s="6"/>
      <c r="IGM57" s="6"/>
      <c r="IGN57" s="6"/>
      <c r="IGO57" s="6"/>
      <c r="IGP57" s="6"/>
      <c r="IGQ57" s="6"/>
      <c r="IGR57" s="6"/>
      <c r="IGS57" s="6"/>
      <c r="IGT57" s="6"/>
      <c r="IGU57" s="6"/>
      <c r="IGV57" s="6"/>
      <c r="IGW57" s="6"/>
      <c r="IGX57" s="6"/>
      <c r="IGY57" s="6"/>
      <c r="IGZ57" s="6"/>
      <c r="IHA57" s="6"/>
      <c r="IHB57" s="6"/>
      <c r="IHC57" s="6"/>
      <c r="IHD57" s="6"/>
      <c r="IHE57" s="6"/>
      <c r="IHF57" s="6"/>
      <c r="IHG57" s="6"/>
      <c r="IHH57" s="6"/>
      <c r="IHI57" s="6"/>
      <c r="IHJ57" s="6"/>
      <c r="IHK57" s="6"/>
      <c r="IHL57" s="6"/>
      <c r="IHM57" s="6"/>
      <c r="IHN57" s="6"/>
      <c r="IHO57" s="6"/>
      <c r="IHP57" s="6"/>
      <c r="IHQ57" s="6"/>
      <c r="IHR57" s="6"/>
      <c r="IHS57" s="6"/>
      <c r="IHT57" s="6"/>
      <c r="IHU57" s="6"/>
      <c r="IHV57" s="6"/>
      <c r="IHW57" s="6"/>
      <c r="IHX57" s="6"/>
      <c r="IHY57" s="6"/>
      <c r="IHZ57" s="6"/>
      <c r="IIA57" s="6"/>
      <c r="IIB57" s="6"/>
      <c r="IIC57" s="6"/>
      <c r="IID57" s="6"/>
      <c r="IIE57" s="6"/>
      <c r="IIF57" s="6"/>
      <c r="IIG57" s="6"/>
      <c r="IIH57" s="6"/>
      <c r="III57" s="6"/>
      <c r="IIJ57" s="6"/>
      <c r="IIK57" s="6"/>
      <c r="IIL57" s="6"/>
      <c r="IIM57" s="6"/>
      <c r="IIN57" s="6"/>
      <c r="IIO57" s="6"/>
      <c r="IIP57" s="6"/>
      <c r="IIQ57" s="6"/>
      <c r="IIR57" s="6"/>
      <c r="IIS57" s="6"/>
      <c r="IIT57" s="6"/>
      <c r="IIU57" s="6"/>
      <c r="IIV57" s="6"/>
      <c r="IIW57" s="6"/>
      <c r="IIX57" s="6"/>
      <c r="IIY57" s="6"/>
      <c r="IIZ57" s="6"/>
      <c r="IJA57" s="6"/>
      <c r="IJB57" s="6"/>
      <c r="IJC57" s="6"/>
      <c r="IJD57" s="6"/>
      <c r="IJE57" s="6"/>
      <c r="IJF57" s="6"/>
      <c r="IJG57" s="6"/>
      <c r="IJH57" s="6"/>
      <c r="IJI57" s="6"/>
      <c r="IJJ57" s="6"/>
      <c r="IJK57" s="6"/>
      <c r="IJL57" s="6"/>
      <c r="IJM57" s="6"/>
      <c r="IJN57" s="6"/>
      <c r="IJO57" s="6"/>
      <c r="IJP57" s="6"/>
      <c r="IJQ57" s="6"/>
      <c r="IJR57" s="6"/>
      <c r="IJS57" s="6"/>
      <c r="IJT57" s="6"/>
      <c r="IJU57" s="6"/>
      <c r="IJV57" s="6"/>
      <c r="IJW57" s="6"/>
      <c r="IJX57" s="6"/>
      <c r="IJY57" s="6"/>
      <c r="IJZ57" s="6"/>
      <c r="IKA57" s="6"/>
      <c r="IKB57" s="6"/>
      <c r="IKC57" s="6"/>
      <c r="IKD57" s="6"/>
      <c r="IKE57" s="6"/>
      <c r="IKF57" s="6"/>
      <c r="IKG57" s="6"/>
      <c r="IKH57" s="6"/>
      <c r="IKI57" s="6"/>
      <c r="IKJ57" s="6"/>
      <c r="IKK57" s="6"/>
      <c r="IKL57" s="6"/>
      <c r="IKM57" s="6"/>
      <c r="IKN57" s="6"/>
      <c r="IKO57" s="6"/>
      <c r="IKP57" s="6"/>
      <c r="IKQ57" s="6"/>
      <c r="IKR57" s="6"/>
      <c r="IKS57" s="6"/>
      <c r="IKT57" s="6"/>
      <c r="IKU57" s="6"/>
      <c r="IKV57" s="6"/>
      <c r="IKW57" s="6"/>
      <c r="IKX57" s="6"/>
      <c r="IKY57" s="6"/>
      <c r="IKZ57" s="6"/>
      <c r="ILA57" s="6"/>
      <c r="ILB57" s="6"/>
      <c r="ILC57" s="6"/>
      <c r="ILD57" s="6"/>
      <c r="ILE57" s="6"/>
      <c r="ILF57" s="6"/>
      <c r="ILG57" s="6"/>
      <c r="ILH57" s="6"/>
      <c r="ILI57" s="6"/>
      <c r="ILJ57" s="6"/>
      <c r="ILK57" s="6"/>
      <c r="ILL57" s="6"/>
      <c r="ILM57" s="6"/>
      <c r="ILN57" s="6"/>
      <c r="ILO57" s="6"/>
      <c r="ILP57" s="6"/>
      <c r="ILQ57" s="6"/>
      <c r="ILR57" s="6"/>
      <c r="ILS57" s="6"/>
      <c r="ILT57" s="6"/>
      <c r="ILU57" s="6"/>
      <c r="ILV57" s="6"/>
      <c r="ILW57" s="6"/>
      <c r="ILX57" s="6"/>
      <c r="ILY57" s="6"/>
      <c r="ILZ57" s="6"/>
      <c r="IMA57" s="6"/>
      <c r="IMB57" s="6"/>
      <c r="IMC57" s="6"/>
      <c r="IMD57" s="6"/>
      <c r="IME57" s="6"/>
      <c r="IMF57" s="6"/>
      <c r="IMG57" s="6"/>
      <c r="IMH57" s="6"/>
      <c r="IMI57" s="6"/>
      <c r="IMJ57" s="6"/>
      <c r="IMK57" s="6"/>
      <c r="IML57" s="6"/>
      <c r="IMM57" s="6"/>
      <c r="IMN57" s="6"/>
      <c r="IMO57" s="6"/>
      <c r="IMP57" s="6"/>
      <c r="IMQ57" s="6"/>
      <c r="IMR57" s="6"/>
      <c r="IMS57" s="6"/>
      <c r="IMT57" s="6"/>
      <c r="IMU57" s="6"/>
      <c r="IMV57" s="6"/>
      <c r="IMW57" s="6"/>
      <c r="IMX57" s="6"/>
      <c r="IMY57" s="6"/>
      <c r="IMZ57" s="6"/>
      <c r="INA57" s="6"/>
      <c r="INB57" s="6"/>
      <c r="INC57" s="6"/>
      <c r="IND57" s="6"/>
      <c r="INE57" s="6"/>
      <c r="INF57" s="6"/>
      <c r="ING57" s="6"/>
      <c r="INH57" s="6"/>
      <c r="INI57" s="6"/>
      <c r="INJ57" s="6"/>
      <c r="INK57" s="6"/>
      <c r="INL57" s="6"/>
      <c r="INM57" s="6"/>
      <c r="INN57" s="6"/>
      <c r="INO57" s="6"/>
      <c r="INP57" s="6"/>
      <c r="INQ57" s="6"/>
      <c r="INR57" s="6"/>
      <c r="INS57" s="6"/>
      <c r="INT57" s="6"/>
      <c r="INU57" s="6"/>
      <c r="INV57" s="6"/>
      <c r="INW57" s="6"/>
      <c r="INX57" s="6"/>
      <c r="INY57" s="6"/>
      <c r="INZ57" s="6"/>
      <c r="IOA57" s="6"/>
      <c r="IOB57" s="6"/>
      <c r="IOC57" s="6"/>
      <c r="IOD57" s="6"/>
      <c r="IOE57" s="6"/>
      <c r="IOF57" s="6"/>
      <c r="IOG57" s="6"/>
      <c r="IOH57" s="6"/>
      <c r="IOI57" s="6"/>
      <c r="IOJ57" s="6"/>
      <c r="IOK57" s="6"/>
      <c r="IOL57" s="6"/>
      <c r="IOM57" s="6"/>
      <c r="ION57" s="6"/>
      <c r="IOO57" s="6"/>
      <c r="IOP57" s="6"/>
      <c r="IOQ57" s="6"/>
      <c r="IOR57" s="6"/>
      <c r="IOS57" s="6"/>
      <c r="IOT57" s="6"/>
      <c r="IOU57" s="6"/>
      <c r="IOV57" s="6"/>
      <c r="IOW57" s="6"/>
      <c r="IOX57" s="6"/>
      <c r="IOY57" s="6"/>
      <c r="IOZ57" s="6"/>
      <c r="IPA57" s="6"/>
      <c r="IPB57" s="6"/>
      <c r="IPC57" s="6"/>
      <c r="IPD57" s="6"/>
      <c r="IPE57" s="6"/>
      <c r="IPF57" s="6"/>
      <c r="IPG57" s="6"/>
      <c r="IPH57" s="6"/>
      <c r="IPI57" s="6"/>
      <c r="IPJ57" s="6"/>
      <c r="IPK57" s="6"/>
      <c r="IPL57" s="6"/>
      <c r="IPM57" s="6"/>
      <c r="IPN57" s="6"/>
      <c r="IPO57" s="6"/>
      <c r="IPP57" s="6"/>
      <c r="IPQ57" s="6"/>
      <c r="IPR57" s="6"/>
      <c r="IPS57" s="6"/>
      <c r="IPT57" s="6"/>
      <c r="IPU57" s="6"/>
      <c r="IPV57" s="6"/>
      <c r="IPW57" s="6"/>
      <c r="IPX57" s="6"/>
      <c r="IPY57" s="6"/>
      <c r="IPZ57" s="6"/>
      <c r="IQA57" s="6"/>
      <c r="IQB57" s="6"/>
      <c r="IQC57" s="6"/>
      <c r="IQD57" s="6"/>
      <c r="IQE57" s="6"/>
      <c r="IQF57" s="6"/>
      <c r="IQG57" s="6"/>
      <c r="IQH57" s="6"/>
      <c r="IQI57" s="6"/>
      <c r="IQJ57" s="6"/>
      <c r="IQK57" s="6"/>
      <c r="IQL57" s="6"/>
      <c r="IQM57" s="6"/>
      <c r="IQN57" s="6"/>
      <c r="IQO57" s="6"/>
      <c r="IQP57" s="6"/>
      <c r="IQQ57" s="6"/>
      <c r="IQR57" s="6"/>
      <c r="IQS57" s="6"/>
      <c r="IQT57" s="6"/>
      <c r="IQU57" s="6"/>
      <c r="IQV57" s="6"/>
      <c r="IQW57" s="6"/>
      <c r="IQX57" s="6"/>
      <c r="IQY57" s="6"/>
      <c r="IQZ57" s="6"/>
      <c r="IRA57" s="6"/>
      <c r="IRB57" s="6"/>
      <c r="IRC57" s="6"/>
      <c r="IRD57" s="6"/>
      <c r="IRE57" s="6"/>
      <c r="IRF57" s="6"/>
      <c r="IRG57" s="6"/>
      <c r="IRH57" s="6"/>
      <c r="IRI57" s="6"/>
      <c r="IRJ57" s="6"/>
      <c r="IRK57" s="6"/>
      <c r="IRL57" s="6"/>
      <c r="IRM57" s="6"/>
      <c r="IRN57" s="6"/>
      <c r="IRO57" s="6"/>
      <c r="IRP57" s="6"/>
      <c r="IRQ57" s="6"/>
      <c r="IRR57" s="6"/>
      <c r="IRS57" s="6"/>
      <c r="IRT57" s="6"/>
      <c r="IRU57" s="6"/>
      <c r="IRV57" s="6"/>
      <c r="IRW57" s="6"/>
      <c r="IRX57" s="6"/>
      <c r="IRY57" s="6"/>
      <c r="IRZ57" s="6"/>
      <c r="ISA57" s="6"/>
      <c r="ISB57" s="6"/>
      <c r="ISC57" s="6"/>
      <c r="ISD57" s="6"/>
      <c r="ISE57" s="6"/>
      <c r="ISF57" s="6"/>
      <c r="ISG57" s="6"/>
      <c r="ISH57" s="6"/>
      <c r="ISI57" s="6"/>
      <c r="ISJ57" s="6"/>
      <c r="ISK57" s="6"/>
      <c r="ISL57" s="6"/>
      <c r="ISM57" s="6"/>
      <c r="ISN57" s="6"/>
      <c r="ISO57" s="6"/>
      <c r="ISP57" s="6"/>
      <c r="ISQ57" s="6"/>
      <c r="ISR57" s="6"/>
      <c r="ISS57" s="6"/>
      <c r="IST57" s="6"/>
      <c r="ISU57" s="6"/>
      <c r="ISV57" s="6"/>
      <c r="ISW57" s="6"/>
      <c r="ISX57" s="6"/>
      <c r="ISY57" s="6"/>
      <c r="ISZ57" s="6"/>
      <c r="ITA57" s="6"/>
      <c r="ITB57" s="6"/>
      <c r="ITC57" s="6"/>
      <c r="ITD57" s="6"/>
      <c r="ITE57" s="6"/>
      <c r="ITF57" s="6"/>
      <c r="ITG57" s="6"/>
      <c r="ITH57" s="6"/>
      <c r="ITI57" s="6"/>
      <c r="ITJ57" s="6"/>
      <c r="ITK57" s="6"/>
      <c r="ITL57" s="6"/>
      <c r="ITM57" s="6"/>
      <c r="ITN57" s="6"/>
      <c r="ITO57" s="6"/>
      <c r="ITP57" s="6"/>
      <c r="ITQ57" s="6"/>
      <c r="ITR57" s="6"/>
      <c r="ITS57" s="6"/>
      <c r="ITT57" s="6"/>
      <c r="ITU57" s="6"/>
      <c r="ITV57" s="6"/>
      <c r="ITW57" s="6"/>
      <c r="ITX57" s="6"/>
      <c r="ITY57" s="6"/>
      <c r="ITZ57" s="6"/>
      <c r="IUA57" s="6"/>
      <c r="IUB57" s="6"/>
      <c r="IUC57" s="6"/>
      <c r="IUD57" s="6"/>
      <c r="IUE57" s="6"/>
      <c r="IUF57" s="6"/>
      <c r="IUG57" s="6"/>
      <c r="IUH57" s="6"/>
      <c r="IUI57" s="6"/>
      <c r="IUJ57" s="6"/>
      <c r="IUK57" s="6"/>
      <c r="IUL57" s="6"/>
      <c r="IUM57" s="6"/>
      <c r="IUN57" s="6"/>
      <c r="IUO57" s="6"/>
      <c r="IUP57" s="6"/>
      <c r="IUQ57" s="6"/>
      <c r="IUR57" s="6"/>
      <c r="IUS57" s="6"/>
      <c r="IUT57" s="6"/>
      <c r="IUU57" s="6"/>
      <c r="IUV57" s="6"/>
      <c r="IUW57" s="6"/>
      <c r="IUX57" s="6"/>
      <c r="IUY57" s="6"/>
      <c r="IUZ57" s="6"/>
      <c r="IVA57" s="6"/>
      <c r="IVB57" s="6"/>
      <c r="IVC57" s="6"/>
      <c r="IVD57" s="6"/>
      <c r="IVE57" s="6"/>
      <c r="IVF57" s="6"/>
      <c r="IVG57" s="6"/>
      <c r="IVH57" s="6"/>
      <c r="IVI57" s="6"/>
      <c r="IVJ57" s="6"/>
      <c r="IVK57" s="6"/>
      <c r="IVL57" s="6"/>
      <c r="IVM57" s="6"/>
      <c r="IVN57" s="6"/>
      <c r="IVO57" s="6"/>
      <c r="IVP57" s="6"/>
      <c r="IVQ57" s="6"/>
      <c r="IVR57" s="6"/>
      <c r="IVS57" s="6"/>
      <c r="IVT57" s="6"/>
      <c r="IVU57" s="6"/>
      <c r="IVV57" s="6"/>
      <c r="IVW57" s="6"/>
      <c r="IVX57" s="6"/>
      <c r="IVY57" s="6"/>
      <c r="IVZ57" s="6"/>
      <c r="IWA57" s="6"/>
      <c r="IWB57" s="6"/>
      <c r="IWC57" s="6"/>
      <c r="IWD57" s="6"/>
      <c r="IWE57" s="6"/>
      <c r="IWF57" s="6"/>
      <c r="IWG57" s="6"/>
      <c r="IWH57" s="6"/>
      <c r="IWI57" s="6"/>
      <c r="IWJ57" s="6"/>
      <c r="IWK57" s="6"/>
      <c r="IWL57" s="6"/>
      <c r="IWM57" s="6"/>
      <c r="IWN57" s="6"/>
      <c r="IWO57" s="6"/>
      <c r="IWP57" s="6"/>
      <c r="IWQ57" s="6"/>
      <c r="IWR57" s="6"/>
      <c r="IWS57" s="6"/>
      <c r="IWT57" s="6"/>
      <c r="IWU57" s="6"/>
      <c r="IWV57" s="6"/>
      <c r="IWW57" s="6"/>
      <c r="IWX57" s="6"/>
      <c r="IWY57" s="6"/>
      <c r="IWZ57" s="6"/>
      <c r="IXA57" s="6"/>
      <c r="IXB57" s="6"/>
      <c r="IXC57" s="6"/>
      <c r="IXD57" s="6"/>
      <c r="IXE57" s="6"/>
      <c r="IXF57" s="6"/>
      <c r="IXG57" s="6"/>
      <c r="IXH57" s="6"/>
      <c r="IXI57" s="6"/>
      <c r="IXJ57" s="6"/>
      <c r="IXK57" s="6"/>
      <c r="IXL57" s="6"/>
      <c r="IXM57" s="6"/>
      <c r="IXN57" s="6"/>
      <c r="IXO57" s="6"/>
      <c r="IXP57" s="6"/>
      <c r="IXQ57" s="6"/>
      <c r="IXR57" s="6"/>
      <c r="IXS57" s="6"/>
      <c r="IXT57" s="6"/>
      <c r="IXU57" s="6"/>
      <c r="IXV57" s="6"/>
      <c r="IXW57" s="6"/>
      <c r="IXX57" s="6"/>
      <c r="IXY57" s="6"/>
      <c r="IXZ57" s="6"/>
      <c r="IYA57" s="6"/>
      <c r="IYB57" s="6"/>
      <c r="IYC57" s="6"/>
      <c r="IYD57" s="6"/>
      <c r="IYE57" s="6"/>
      <c r="IYF57" s="6"/>
      <c r="IYG57" s="6"/>
      <c r="IYH57" s="6"/>
      <c r="IYI57" s="6"/>
      <c r="IYJ57" s="6"/>
      <c r="IYK57" s="6"/>
      <c r="IYL57" s="6"/>
      <c r="IYM57" s="6"/>
      <c r="IYN57" s="6"/>
      <c r="IYO57" s="6"/>
      <c r="IYP57" s="6"/>
      <c r="IYQ57" s="6"/>
      <c r="IYR57" s="6"/>
      <c r="IYS57" s="6"/>
      <c r="IYT57" s="6"/>
      <c r="IYU57" s="6"/>
      <c r="IYV57" s="6"/>
      <c r="IYW57" s="6"/>
      <c r="IYX57" s="6"/>
      <c r="IYY57" s="6"/>
      <c r="IYZ57" s="6"/>
      <c r="IZA57" s="6"/>
      <c r="IZB57" s="6"/>
      <c r="IZC57" s="6"/>
      <c r="IZD57" s="6"/>
      <c r="IZE57" s="6"/>
      <c r="IZF57" s="6"/>
      <c r="IZG57" s="6"/>
      <c r="IZH57" s="6"/>
      <c r="IZI57" s="6"/>
      <c r="IZJ57" s="6"/>
      <c r="IZK57" s="6"/>
      <c r="IZL57" s="6"/>
      <c r="IZM57" s="6"/>
      <c r="IZN57" s="6"/>
      <c r="IZO57" s="6"/>
      <c r="IZP57" s="6"/>
      <c r="IZQ57" s="6"/>
      <c r="IZR57" s="6"/>
      <c r="IZS57" s="6"/>
      <c r="IZT57" s="6"/>
      <c r="IZU57" s="6"/>
      <c r="IZV57" s="6"/>
      <c r="IZW57" s="6"/>
      <c r="IZX57" s="6"/>
      <c r="IZY57" s="6"/>
      <c r="IZZ57" s="6"/>
      <c r="JAA57" s="6"/>
      <c r="JAB57" s="6"/>
      <c r="JAC57" s="6"/>
      <c r="JAD57" s="6"/>
      <c r="JAE57" s="6"/>
      <c r="JAF57" s="6"/>
      <c r="JAG57" s="6"/>
      <c r="JAH57" s="6"/>
      <c r="JAI57" s="6"/>
      <c r="JAJ57" s="6"/>
      <c r="JAK57" s="6"/>
      <c r="JAL57" s="6"/>
      <c r="JAM57" s="6"/>
      <c r="JAN57" s="6"/>
      <c r="JAO57" s="6"/>
      <c r="JAP57" s="6"/>
      <c r="JAQ57" s="6"/>
      <c r="JAR57" s="6"/>
      <c r="JAS57" s="6"/>
      <c r="JAT57" s="6"/>
      <c r="JAU57" s="6"/>
      <c r="JAV57" s="6"/>
      <c r="JAW57" s="6"/>
      <c r="JAX57" s="6"/>
      <c r="JAY57" s="6"/>
      <c r="JAZ57" s="6"/>
      <c r="JBA57" s="6"/>
      <c r="JBB57" s="6"/>
      <c r="JBC57" s="6"/>
      <c r="JBD57" s="6"/>
      <c r="JBE57" s="6"/>
      <c r="JBF57" s="6"/>
      <c r="JBG57" s="6"/>
      <c r="JBH57" s="6"/>
      <c r="JBI57" s="6"/>
      <c r="JBJ57" s="6"/>
      <c r="JBK57" s="6"/>
      <c r="JBL57" s="6"/>
      <c r="JBM57" s="6"/>
      <c r="JBN57" s="6"/>
      <c r="JBO57" s="6"/>
      <c r="JBP57" s="6"/>
      <c r="JBQ57" s="6"/>
      <c r="JBR57" s="6"/>
      <c r="JBS57" s="6"/>
      <c r="JBT57" s="6"/>
      <c r="JBU57" s="6"/>
      <c r="JBV57" s="6"/>
      <c r="JBW57" s="6"/>
      <c r="JBX57" s="6"/>
      <c r="JBY57" s="6"/>
      <c r="JBZ57" s="6"/>
      <c r="JCA57" s="6"/>
      <c r="JCB57" s="6"/>
      <c r="JCC57" s="6"/>
      <c r="JCD57" s="6"/>
      <c r="JCE57" s="6"/>
      <c r="JCF57" s="6"/>
      <c r="JCG57" s="6"/>
      <c r="JCH57" s="6"/>
      <c r="JCI57" s="6"/>
      <c r="JCJ57" s="6"/>
      <c r="JCK57" s="6"/>
      <c r="JCL57" s="6"/>
      <c r="JCM57" s="6"/>
      <c r="JCN57" s="6"/>
      <c r="JCO57" s="6"/>
      <c r="JCP57" s="6"/>
      <c r="JCQ57" s="6"/>
      <c r="JCR57" s="6"/>
      <c r="JCS57" s="6"/>
      <c r="JCT57" s="6"/>
      <c r="JCU57" s="6"/>
      <c r="JCV57" s="6"/>
      <c r="JCW57" s="6"/>
      <c r="JCX57" s="6"/>
      <c r="JCY57" s="6"/>
      <c r="JCZ57" s="6"/>
      <c r="JDA57" s="6"/>
      <c r="JDB57" s="6"/>
      <c r="JDC57" s="6"/>
      <c r="JDD57" s="6"/>
      <c r="JDE57" s="6"/>
      <c r="JDF57" s="6"/>
      <c r="JDG57" s="6"/>
      <c r="JDH57" s="6"/>
      <c r="JDI57" s="6"/>
      <c r="JDJ57" s="6"/>
      <c r="JDK57" s="6"/>
      <c r="JDL57" s="6"/>
      <c r="JDM57" s="6"/>
      <c r="JDN57" s="6"/>
      <c r="JDO57" s="6"/>
      <c r="JDP57" s="6"/>
      <c r="JDQ57" s="6"/>
      <c r="JDR57" s="6"/>
      <c r="JDS57" s="6"/>
      <c r="JDT57" s="6"/>
      <c r="JDU57" s="6"/>
      <c r="JDV57" s="6"/>
      <c r="JDW57" s="6"/>
      <c r="JDX57" s="6"/>
      <c r="JDY57" s="6"/>
      <c r="JDZ57" s="6"/>
      <c r="JEA57" s="6"/>
      <c r="JEB57" s="6"/>
      <c r="JEC57" s="6"/>
      <c r="JED57" s="6"/>
      <c r="JEE57" s="6"/>
      <c r="JEF57" s="6"/>
      <c r="JEG57" s="6"/>
      <c r="JEH57" s="6"/>
      <c r="JEI57" s="6"/>
      <c r="JEJ57" s="6"/>
      <c r="JEK57" s="6"/>
      <c r="JEL57" s="6"/>
      <c r="JEM57" s="6"/>
      <c r="JEN57" s="6"/>
      <c r="JEO57" s="6"/>
      <c r="JEP57" s="6"/>
      <c r="JEQ57" s="6"/>
      <c r="JER57" s="6"/>
      <c r="JES57" s="6"/>
      <c r="JET57" s="6"/>
      <c r="JEU57" s="6"/>
      <c r="JEV57" s="6"/>
      <c r="JEW57" s="6"/>
      <c r="JEX57" s="6"/>
      <c r="JEY57" s="6"/>
      <c r="JEZ57" s="6"/>
      <c r="JFA57" s="6"/>
      <c r="JFB57" s="6"/>
      <c r="JFC57" s="6"/>
      <c r="JFD57" s="6"/>
      <c r="JFE57" s="6"/>
      <c r="JFF57" s="6"/>
      <c r="JFG57" s="6"/>
      <c r="JFH57" s="6"/>
      <c r="JFI57" s="6"/>
      <c r="JFJ57" s="6"/>
      <c r="JFK57" s="6"/>
      <c r="JFL57" s="6"/>
      <c r="JFM57" s="6"/>
      <c r="JFN57" s="6"/>
      <c r="JFO57" s="6"/>
      <c r="JFP57" s="6"/>
      <c r="JFQ57" s="6"/>
      <c r="JFR57" s="6"/>
      <c r="JFS57" s="6"/>
      <c r="JFT57" s="6"/>
      <c r="JFU57" s="6"/>
      <c r="JFV57" s="6"/>
      <c r="JFW57" s="6"/>
      <c r="JFX57" s="6"/>
      <c r="JFY57" s="6"/>
      <c r="JFZ57" s="6"/>
      <c r="JGA57" s="6"/>
      <c r="JGB57" s="6"/>
      <c r="JGC57" s="6"/>
      <c r="JGD57" s="6"/>
      <c r="JGE57" s="6"/>
      <c r="JGF57" s="6"/>
      <c r="JGG57" s="6"/>
      <c r="JGH57" s="6"/>
      <c r="JGI57" s="6"/>
      <c r="JGJ57" s="6"/>
      <c r="JGK57" s="6"/>
      <c r="JGL57" s="6"/>
      <c r="JGM57" s="6"/>
      <c r="JGN57" s="6"/>
      <c r="JGO57" s="6"/>
      <c r="JGP57" s="6"/>
      <c r="JGQ57" s="6"/>
      <c r="JGR57" s="6"/>
      <c r="JGS57" s="6"/>
      <c r="JGT57" s="6"/>
      <c r="JGU57" s="6"/>
      <c r="JGV57" s="6"/>
      <c r="JGW57" s="6"/>
      <c r="JGX57" s="6"/>
      <c r="JGY57" s="6"/>
      <c r="JGZ57" s="6"/>
      <c r="JHA57" s="6"/>
      <c r="JHB57" s="6"/>
      <c r="JHC57" s="6"/>
      <c r="JHD57" s="6"/>
      <c r="JHE57" s="6"/>
      <c r="JHF57" s="6"/>
      <c r="JHG57" s="6"/>
      <c r="JHH57" s="6"/>
      <c r="JHI57" s="6"/>
      <c r="JHJ57" s="6"/>
      <c r="JHK57" s="6"/>
      <c r="JHL57" s="6"/>
      <c r="JHM57" s="6"/>
      <c r="JHN57" s="6"/>
      <c r="JHO57" s="6"/>
      <c r="JHP57" s="6"/>
      <c r="JHQ57" s="6"/>
      <c r="JHR57" s="6"/>
      <c r="JHS57" s="6"/>
      <c r="JHT57" s="6"/>
      <c r="JHU57" s="6"/>
      <c r="JHV57" s="6"/>
      <c r="JHW57" s="6"/>
      <c r="JHX57" s="6"/>
      <c r="JHY57" s="6"/>
      <c r="JHZ57" s="6"/>
      <c r="JIA57" s="6"/>
      <c r="JIB57" s="6"/>
      <c r="JIC57" s="6"/>
      <c r="JID57" s="6"/>
      <c r="JIE57" s="6"/>
      <c r="JIF57" s="6"/>
      <c r="JIG57" s="6"/>
      <c r="JIH57" s="6"/>
      <c r="JII57" s="6"/>
      <c r="JIJ57" s="6"/>
      <c r="JIK57" s="6"/>
      <c r="JIL57" s="6"/>
      <c r="JIM57" s="6"/>
      <c r="JIN57" s="6"/>
      <c r="JIO57" s="6"/>
      <c r="JIP57" s="6"/>
      <c r="JIQ57" s="6"/>
      <c r="JIR57" s="6"/>
      <c r="JIS57" s="6"/>
      <c r="JIT57" s="6"/>
      <c r="JIU57" s="6"/>
      <c r="JIV57" s="6"/>
      <c r="JIW57" s="6"/>
      <c r="JIX57" s="6"/>
      <c r="JIY57" s="6"/>
      <c r="JIZ57" s="6"/>
      <c r="JJA57" s="6"/>
      <c r="JJB57" s="6"/>
      <c r="JJC57" s="6"/>
      <c r="JJD57" s="6"/>
      <c r="JJE57" s="6"/>
      <c r="JJF57" s="6"/>
      <c r="JJG57" s="6"/>
      <c r="JJH57" s="6"/>
      <c r="JJI57" s="6"/>
      <c r="JJJ57" s="6"/>
      <c r="JJK57" s="6"/>
      <c r="JJL57" s="6"/>
      <c r="JJM57" s="6"/>
      <c r="JJN57" s="6"/>
      <c r="JJO57" s="6"/>
      <c r="JJP57" s="6"/>
      <c r="JJQ57" s="6"/>
      <c r="JJR57" s="6"/>
      <c r="JJS57" s="6"/>
      <c r="JJT57" s="6"/>
      <c r="JJU57" s="6"/>
      <c r="JJV57" s="6"/>
      <c r="JJW57" s="6"/>
      <c r="JJX57" s="6"/>
      <c r="JJY57" s="6"/>
      <c r="JJZ57" s="6"/>
      <c r="JKA57" s="6"/>
      <c r="JKB57" s="6"/>
      <c r="JKC57" s="6"/>
      <c r="JKD57" s="6"/>
      <c r="JKE57" s="6"/>
      <c r="JKF57" s="6"/>
      <c r="JKG57" s="6"/>
      <c r="JKH57" s="6"/>
      <c r="JKI57" s="6"/>
      <c r="JKJ57" s="6"/>
      <c r="JKK57" s="6"/>
      <c r="JKL57" s="6"/>
      <c r="JKM57" s="6"/>
      <c r="JKN57" s="6"/>
      <c r="JKO57" s="6"/>
      <c r="JKP57" s="6"/>
      <c r="JKQ57" s="6"/>
      <c r="JKR57" s="6"/>
      <c r="JKS57" s="6"/>
      <c r="JKT57" s="6"/>
      <c r="JKU57" s="6"/>
      <c r="JKV57" s="6"/>
      <c r="JKW57" s="6"/>
      <c r="JKX57" s="6"/>
      <c r="JKY57" s="6"/>
      <c r="JKZ57" s="6"/>
      <c r="JLA57" s="6"/>
      <c r="JLB57" s="6"/>
      <c r="JLC57" s="6"/>
      <c r="JLD57" s="6"/>
      <c r="JLE57" s="6"/>
      <c r="JLF57" s="6"/>
      <c r="JLG57" s="6"/>
      <c r="JLH57" s="6"/>
      <c r="JLI57" s="6"/>
      <c r="JLJ57" s="6"/>
      <c r="JLK57" s="6"/>
      <c r="JLL57" s="6"/>
      <c r="JLM57" s="6"/>
      <c r="JLN57" s="6"/>
      <c r="JLO57" s="6"/>
      <c r="JLP57" s="6"/>
      <c r="JLQ57" s="6"/>
      <c r="JLR57" s="6"/>
      <c r="JLS57" s="6"/>
      <c r="JLT57" s="6"/>
      <c r="JLU57" s="6"/>
      <c r="JLV57" s="6"/>
      <c r="JLW57" s="6"/>
      <c r="JLX57" s="6"/>
      <c r="JLY57" s="6"/>
      <c r="JLZ57" s="6"/>
      <c r="JMA57" s="6"/>
      <c r="JMB57" s="6"/>
      <c r="JMC57" s="6"/>
      <c r="JMD57" s="6"/>
      <c r="JME57" s="6"/>
      <c r="JMF57" s="6"/>
      <c r="JMG57" s="6"/>
      <c r="JMH57" s="6"/>
      <c r="JMI57" s="6"/>
      <c r="JMJ57" s="6"/>
      <c r="JMK57" s="6"/>
      <c r="JML57" s="6"/>
      <c r="JMM57" s="6"/>
      <c r="JMN57" s="6"/>
      <c r="JMO57" s="6"/>
      <c r="JMP57" s="6"/>
      <c r="JMQ57" s="6"/>
      <c r="JMR57" s="6"/>
      <c r="JMS57" s="6"/>
      <c r="JMT57" s="6"/>
      <c r="JMU57" s="6"/>
      <c r="JMV57" s="6"/>
      <c r="JMW57" s="6"/>
      <c r="JMX57" s="6"/>
      <c r="JMY57" s="6"/>
      <c r="JMZ57" s="6"/>
      <c r="JNA57" s="6"/>
      <c r="JNB57" s="6"/>
      <c r="JNC57" s="6"/>
      <c r="JND57" s="6"/>
      <c r="JNE57" s="6"/>
      <c r="JNF57" s="6"/>
      <c r="JNG57" s="6"/>
      <c r="JNH57" s="6"/>
      <c r="JNI57" s="6"/>
      <c r="JNJ57" s="6"/>
      <c r="JNK57" s="6"/>
      <c r="JNL57" s="6"/>
      <c r="JNM57" s="6"/>
      <c r="JNN57" s="6"/>
      <c r="JNO57" s="6"/>
      <c r="JNP57" s="6"/>
      <c r="JNQ57" s="6"/>
      <c r="JNR57" s="6"/>
      <c r="JNS57" s="6"/>
      <c r="JNT57" s="6"/>
      <c r="JNU57" s="6"/>
      <c r="JNV57" s="6"/>
      <c r="JNW57" s="6"/>
      <c r="JNX57" s="6"/>
      <c r="JNY57" s="6"/>
      <c r="JNZ57" s="6"/>
      <c r="JOA57" s="6"/>
      <c r="JOB57" s="6"/>
      <c r="JOC57" s="6"/>
      <c r="JOD57" s="6"/>
      <c r="JOE57" s="6"/>
      <c r="JOF57" s="6"/>
      <c r="JOG57" s="6"/>
      <c r="JOH57" s="6"/>
      <c r="JOI57" s="6"/>
      <c r="JOJ57" s="6"/>
      <c r="JOK57" s="6"/>
      <c r="JOL57" s="6"/>
      <c r="JOM57" s="6"/>
      <c r="JON57" s="6"/>
      <c r="JOO57" s="6"/>
      <c r="JOP57" s="6"/>
      <c r="JOQ57" s="6"/>
      <c r="JOR57" s="6"/>
      <c r="JOS57" s="6"/>
      <c r="JOT57" s="6"/>
      <c r="JOU57" s="6"/>
      <c r="JOV57" s="6"/>
      <c r="JOW57" s="6"/>
      <c r="JOX57" s="6"/>
      <c r="JOY57" s="6"/>
      <c r="JOZ57" s="6"/>
      <c r="JPA57" s="6"/>
      <c r="JPB57" s="6"/>
      <c r="JPC57" s="6"/>
      <c r="JPD57" s="6"/>
      <c r="JPE57" s="6"/>
      <c r="JPF57" s="6"/>
      <c r="JPG57" s="6"/>
      <c r="JPH57" s="6"/>
      <c r="JPI57" s="6"/>
      <c r="JPJ57" s="6"/>
      <c r="JPK57" s="6"/>
      <c r="JPL57" s="6"/>
      <c r="JPM57" s="6"/>
      <c r="JPN57" s="6"/>
      <c r="JPO57" s="6"/>
      <c r="JPP57" s="6"/>
      <c r="JPQ57" s="6"/>
      <c r="JPR57" s="6"/>
      <c r="JPS57" s="6"/>
      <c r="JPT57" s="6"/>
      <c r="JPU57" s="6"/>
      <c r="JPV57" s="6"/>
      <c r="JPW57" s="6"/>
      <c r="JPX57" s="6"/>
      <c r="JPY57" s="6"/>
      <c r="JPZ57" s="6"/>
      <c r="JQA57" s="6"/>
      <c r="JQB57" s="6"/>
      <c r="JQC57" s="6"/>
      <c r="JQD57" s="6"/>
      <c r="JQE57" s="6"/>
      <c r="JQF57" s="6"/>
      <c r="JQG57" s="6"/>
      <c r="JQH57" s="6"/>
      <c r="JQI57" s="6"/>
      <c r="JQJ57" s="6"/>
      <c r="JQK57" s="6"/>
      <c r="JQL57" s="6"/>
      <c r="JQM57" s="6"/>
      <c r="JQN57" s="6"/>
      <c r="JQO57" s="6"/>
      <c r="JQP57" s="6"/>
      <c r="JQQ57" s="6"/>
      <c r="JQR57" s="6"/>
      <c r="JQS57" s="6"/>
      <c r="JQT57" s="6"/>
      <c r="JQU57" s="6"/>
      <c r="JQV57" s="6"/>
      <c r="JQW57" s="6"/>
      <c r="JQX57" s="6"/>
      <c r="JQY57" s="6"/>
      <c r="JQZ57" s="6"/>
      <c r="JRA57" s="6"/>
      <c r="JRB57" s="6"/>
      <c r="JRC57" s="6"/>
      <c r="JRD57" s="6"/>
      <c r="JRE57" s="6"/>
      <c r="JRF57" s="6"/>
      <c r="JRG57" s="6"/>
      <c r="JRH57" s="6"/>
      <c r="JRI57" s="6"/>
      <c r="JRJ57" s="6"/>
      <c r="JRK57" s="6"/>
      <c r="JRL57" s="6"/>
      <c r="JRM57" s="6"/>
      <c r="JRN57" s="6"/>
      <c r="JRO57" s="6"/>
      <c r="JRP57" s="6"/>
      <c r="JRQ57" s="6"/>
      <c r="JRR57" s="6"/>
      <c r="JRS57" s="6"/>
      <c r="JRT57" s="6"/>
      <c r="JRU57" s="6"/>
      <c r="JRV57" s="6"/>
      <c r="JRW57" s="6"/>
      <c r="JRX57" s="6"/>
      <c r="JRY57" s="6"/>
      <c r="JRZ57" s="6"/>
      <c r="JSA57" s="6"/>
      <c r="JSB57" s="6"/>
      <c r="JSC57" s="6"/>
      <c r="JSD57" s="6"/>
      <c r="JSE57" s="6"/>
      <c r="JSF57" s="6"/>
      <c r="JSG57" s="6"/>
      <c r="JSH57" s="6"/>
      <c r="JSI57" s="6"/>
      <c r="JSJ57" s="6"/>
      <c r="JSK57" s="6"/>
      <c r="JSL57" s="6"/>
      <c r="JSM57" s="6"/>
      <c r="JSN57" s="6"/>
      <c r="JSO57" s="6"/>
      <c r="JSP57" s="6"/>
      <c r="JSQ57" s="6"/>
      <c r="JSR57" s="6"/>
      <c r="JSS57" s="6"/>
      <c r="JST57" s="6"/>
      <c r="JSU57" s="6"/>
      <c r="JSV57" s="6"/>
      <c r="JSW57" s="6"/>
      <c r="JSX57" s="6"/>
      <c r="JSY57" s="6"/>
      <c r="JSZ57" s="6"/>
      <c r="JTA57" s="6"/>
      <c r="JTB57" s="6"/>
      <c r="JTC57" s="6"/>
      <c r="JTD57" s="6"/>
      <c r="JTE57" s="6"/>
      <c r="JTF57" s="6"/>
      <c r="JTG57" s="6"/>
      <c r="JTH57" s="6"/>
      <c r="JTI57" s="6"/>
      <c r="JTJ57" s="6"/>
      <c r="JTK57" s="6"/>
      <c r="JTL57" s="6"/>
      <c r="JTM57" s="6"/>
      <c r="JTN57" s="6"/>
      <c r="JTO57" s="6"/>
      <c r="JTP57" s="6"/>
      <c r="JTQ57" s="6"/>
      <c r="JTR57" s="6"/>
      <c r="JTS57" s="6"/>
      <c r="JTT57" s="6"/>
      <c r="JTU57" s="6"/>
      <c r="JTV57" s="6"/>
      <c r="JTW57" s="6"/>
      <c r="JTX57" s="6"/>
      <c r="JTY57" s="6"/>
      <c r="JTZ57" s="6"/>
      <c r="JUA57" s="6"/>
      <c r="JUB57" s="6"/>
      <c r="JUC57" s="6"/>
      <c r="JUD57" s="6"/>
      <c r="JUE57" s="6"/>
      <c r="JUF57" s="6"/>
      <c r="JUG57" s="6"/>
      <c r="JUH57" s="6"/>
      <c r="JUI57" s="6"/>
      <c r="JUJ57" s="6"/>
      <c r="JUK57" s="6"/>
      <c r="JUL57" s="6"/>
      <c r="JUM57" s="6"/>
      <c r="JUN57" s="6"/>
      <c r="JUO57" s="6"/>
      <c r="JUP57" s="6"/>
      <c r="JUQ57" s="6"/>
      <c r="JUR57" s="6"/>
      <c r="JUS57" s="6"/>
      <c r="JUT57" s="6"/>
      <c r="JUU57" s="6"/>
      <c r="JUV57" s="6"/>
      <c r="JUW57" s="6"/>
      <c r="JUX57" s="6"/>
      <c r="JUY57" s="6"/>
      <c r="JUZ57" s="6"/>
      <c r="JVA57" s="6"/>
      <c r="JVB57" s="6"/>
      <c r="JVC57" s="6"/>
      <c r="JVD57" s="6"/>
      <c r="JVE57" s="6"/>
      <c r="JVF57" s="6"/>
      <c r="JVG57" s="6"/>
      <c r="JVH57" s="6"/>
      <c r="JVI57" s="6"/>
      <c r="JVJ57" s="6"/>
      <c r="JVK57" s="6"/>
      <c r="JVL57" s="6"/>
      <c r="JVM57" s="6"/>
      <c r="JVN57" s="6"/>
      <c r="JVO57" s="6"/>
      <c r="JVP57" s="6"/>
      <c r="JVQ57" s="6"/>
      <c r="JVR57" s="6"/>
      <c r="JVS57" s="6"/>
      <c r="JVT57" s="6"/>
      <c r="JVU57" s="6"/>
      <c r="JVV57" s="6"/>
      <c r="JVW57" s="6"/>
      <c r="JVX57" s="6"/>
      <c r="JVY57" s="6"/>
      <c r="JVZ57" s="6"/>
      <c r="JWA57" s="6"/>
      <c r="JWB57" s="6"/>
      <c r="JWC57" s="6"/>
      <c r="JWD57" s="6"/>
      <c r="JWE57" s="6"/>
      <c r="JWF57" s="6"/>
      <c r="JWG57" s="6"/>
      <c r="JWH57" s="6"/>
      <c r="JWI57" s="6"/>
      <c r="JWJ57" s="6"/>
      <c r="JWK57" s="6"/>
      <c r="JWL57" s="6"/>
      <c r="JWM57" s="6"/>
      <c r="JWN57" s="6"/>
      <c r="JWO57" s="6"/>
      <c r="JWP57" s="6"/>
      <c r="JWQ57" s="6"/>
      <c r="JWR57" s="6"/>
      <c r="JWS57" s="6"/>
      <c r="JWT57" s="6"/>
      <c r="JWU57" s="6"/>
      <c r="JWV57" s="6"/>
      <c r="JWW57" s="6"/>
      <c r="JWX57" s="6"/>
      <c r="JWY57" s="6"/>
      <c r="JWZ57" s="6"/>
      <c r="JXA57" s="6"/>
      <c r="JXB57" s="6"/>
      <c r="JXC57" s="6"/>
      <c r="JXD57" s="6"/>
      <c r="JXE57" s="6"/>
      <c r="JXF57" s="6"/>
      <c r="JXG57" s="6"/>
      <c r="JXH57" s="6"/>
      <c r="JXI57" s="6"/>
      <c r="JXJ57" s="6"/>
      <c r="JXK57" s="6"/>
      <c r="JXL57" s="6"/>
      <c r="JXM57" s="6"/>
      <c r="JXN57" s="6"/>
      <c r="JXO57" s="6"/>
      <c r="JXP57" s="6"/>
      <c r="JXQ57" s="6"/>
      <c r="JXR57" s="6"/>
      <c r="JXS57" s="6"/>
      <c r="JXT57" s="6"/>
      <c r="JXU57" s="6"/>
      <c r="JXV57" s="6"/>
      <c r="JXW57" s="6"/>
      <c r="JXX57" s="6"/>
      <c r="JXY57" s="6"/>
      <c r="JXZ57" s="6"/>
      <c r="JYA57" s="6"/>
      <c r="JYB57" s="6"/>
      <c r="JYC57" s="6"/>
      <c r="JYD57" s="6"/>
      <c r="JYE57" s="6"/>
      <c r="JYF57" s="6"/>
      <c r="JYG57" s="6"/>
      <c r="JYH57" s="6"/>
      <c r="JYI57" s="6"/>
      <c r="JYJ57" s="6"/>
      <c r="JYK57" s="6"/>
      <c r="JYL57" s="6"/>
      <c r="JYM57" s="6"/>
      <c r="JYN57" s="6"/>
      <c r="JYO57" s="6"/>
      <c r="JYP57" s="6"/>
      <c r="JYQ57" s="6"/>
      <c r="JYR57" s="6"/>
      <c r="JYS57" s="6"/>
      <c r="JYT57" s="6"/>
      <c r="JYU57" s="6"/>
      <c r="JYV57" s="6"/>
      <c r="JYW57" s="6"/>
      <c r="JYX57" s="6"/>
      <c r="JYY57" s="6"/>
      <c r="JYZ57" s="6"/>
      <c r="JZA57" s="6"/>
      <c r="JZB57" s="6"/>
      <c r="JZC57" s="6"/>
      <c r="JZD57" s="6"/>
      <c r="JZE57" s="6"/>
      <c r="JZF57" s="6"/>
      <c r="JZG57" s="6"/>
      <c r="JZH57" s="6"/>
      <c r="JZI57" s="6"/>
      <c r="JZJ57" s="6"/>
      <c r="JZK57" s="6"/>
      <c r="JZL57" s="6"/>
      <c r="JZM57" s="6"/>
      <c r="JZN57" s="6"/>
      <c r="JZO57" s="6"/>
      <c r="JZP57" s="6"/>
      <c r="JZQ57" s="6"/>
      <c r="JZR57" s="6"/>
      <c r="JZS57" s="6"/>
      <c r="JZT57" s="6"/>
      <c r="JZU57" s="6"/>
      <c r="JZV57" s="6"/>
      <c r="JZW57" s="6"/>
      <c r="JZX57" s="6"/>
      <c r="JZY57" s="6"/>
      <c r="JZZ57" s="6"/>
      <c r="KAA57" s="6"/>
      <c r="KAB57" s="6"/>
      <c r="KAC57" s="6"/>
      <c r="KAD57" s="6"/>
      <c r="KAE57" s="6"/>
      <c r="KAF57" s="6"/>
      <c r="KAG57" s="6"/>
      <c r="KAH57" s="6"/>
      <c r="KAI57" s="6"/>
      <c r="KAJ57" s="6"/>
      <c r="KAK57" s="6"/>
      <c r="KAL57" s="6"/>
      <c r="KAM57" s="6"/>
      <c r="KAN57" s="6"/>
      <c r="KAO57" s="6"/>
      <c r="KAP57" s="6"/>
      <c r="KAQ57" s="6"/>
      <c r="KAR57" s="6"/>
      <c r="KAS57" s="6"/>
      <c r="KAT57" s="6"/>
      <c r="KAU57" s="6"/>
      <c r="KAV57" s="6"/>
      <c r="KAW57" s="6"/>
      <c r="KAX57" s="6"/>
      <c r="KAY57" s="6"/>
      <c r="KAZ57" s="6"/>
      <c r="KBA57" s="6"/>
      <c r="KBB57" s="6"/>
      <c r="KBC57" s="6"/>
      <c r="KBD57" s="6"/>
      <c r="KBE57" s="6"/>
      <c r="KBF57" s="6"/>
      <c r="KBG57" s="6"/>
      <c r="KBH57" s="6"/>
      <c r="KBI57" s="6"/>
      <c r="KBJ57" s="6"/>
      <c r="KBK57" s="6"/>
      <c r="KBL57" s="6"/>
      <c r="KBM57" s="6"/>
      <c r="KBN57" s="6"/>
      <c r="KBO57" s="6"/>
      <c r="KBP57" s="6"/>
      <c r="KBQ57" s="6"/>
      <c r="KBR57" s="6"/>
      <c r="KBS57" s="6"/>
      <c r="KBT57" s="6"/>
      <c r="KBU57" s="6"/>
      <c r="KBV57" s="6"/>
      <c r="KBW57" s="6"/>
      <c r="KBX57" s="6"/>
      <c r="KBY57" s="6"/>
      <c r="KBZ57" s="6"/>
      <c r="KCA57" s="6"/>
      <c r="KCB57" s="6"/>
      <c r="KCC57" s="6"/>
      <c r="KCD57" s="6"/>
      <c r="KCE57" s="6"/>
      <c r="KCF57" s="6"/>
      <c r="KCG57" s="6"/>
      <c r="KCH57" s="6"/>
      <c r="KCI57" s="6"/>
      <c r="KCJ57" s="6"/>
      <c r="KCK57" s="6"/>
      <c r="KCL57" s="6"/>
      <c r="KCM57" s="6"/>
      <c r="KCN57" s="6"/>
      <c r="KCO57" s="6"/>
      <c r="KCP57" s="6"/>
      <c r="KCQ57" s="6"/>
      <c r="KCR57" s="6"/>
      <c r="KCS57" s="6"/>
      <c r="KCT57" s="6"/>
      <c r="KCU57" s="6"/>
      <c r="KCV57" s="6"/>
      <c r="KCW57" s="6"/>
      <c r="KCX57" s="6"/>
      <c r="KCY57" s="6"/>
      <c r="KCZ57" s="6"/>
      <c r="KDA57" s="6"/>
      <c r="KDB57" s="6"/>
      <c r="KDC57" s="6"/>
      <c r="KDD57" s="6"/>
      <c r="KDE57" s="6"/>
      <c r="KDF57" s="6"/>
      <c r="KDG57" s="6"/>
      <c r="KDH57" s="6"/>
      <c r="KDI57" s="6"/>
      <c r="KDJ57" s="6"/>
      <c r="KDK57" s="6"/>
      <c r="KDL57" s="6"/>
      <c r="KDM57" s="6"/>
      <c r="KDN57" s="6"/>
      <c r="KDO57" s="6"/>
      <c r="KDP57" s="6"/>
      <c r="KDQ57" s="6"/>
      <c r="KDR57" s="6"/>
      <c r="KDS57" s="6"/>
      <c r="KDT57" s="6"/>
      <c r="KDU57" s="6"/>
      <c r="KDV57" s="6"/>
      <c r="KDW57" s="6"/>
      <c r="KDX57" s="6"/>
      <c r="KDY57" s="6"/>
      <c r="KDZ57" s="6"/>
      <c r="KEA57" s="6"/>
      <c r="KEB57" s="6"/>
      <c r="KEC57" s="6"/>
      <c r="KED57" s="6"/>
      <c r="KEE57" s="6"/>
      <c r="KEF57" s="6"/>
      <c r="KEG57" s="6"/>
      <c r="KEH57" s="6"/>
      <c r="KEI57" s="6"/>
      <c r="KEJ57" s="6"/>
      <c r="KEK57" s="6"/>
      <c r="KEL57" s="6"/>
      <c r="KEM57" s="6"/>
      <c r="KEN57" s="6"/>
      <c r="KEO57" s="6"/>
      <c r="KEP57" s="6"/>
      <c r="KEQ57" s="6"/>
      <c r="KER57" s="6"/>
      <c r="KES57" s="6"/>
      <c r="KET57" s="6"/>
      <c r="KEU57" s="6"/>
      <c r="KEV57" s="6"/>
      <c r="KEW57" s="6"/>
      <c r="KEX57" s="6"/>
      <c r="KEY57" s="6"/>
      <c r="KEZ57" s="6"/>
      <c r="KFA57" s="6"/>
      <c r="KFB57" s="6"/>
      <c r="KFC57" s="6"/>
      <c r="KFD57" s="6"/>
      <c r="KFE57" s="6"/>
      <c r="KFF57" s="6"/>
      <c r="KFG57" s="6"/>
      <c r="KFH57" s="6"/>
      <c r="KFI57" s="6"/>
      <c r="KFJ57" s="6"/>
      <c r="KFK57" s="6"/>
      <c r="KFL57" s="6"/>
      <c r="KFM57" s="6"/>
      <c r="KFN57" s="6"/>
      <c r="KFO57" s="6"/>
      <c r="KFP57" s="6"/>
      <c r="KFQ57" s="6"/>
      <c r="KFR57" s="6"/>
      <c r="KFS57" s="6"/>
      <c r="KFT57" s="6"/>
      <c r="KFU57" s="6"/>
      <c r="KFV57" s="6"/>
      <c r="KFW57" s="6"/>
      <c r="KFX57" s="6"/>
      <c r="KFY57" s="6"/>
      <c r="KFZ57" s="6"/>
      <c r="KGA57" s="6"/>
      <c r="KGB57" s="6"/>
      <c r="KGC57" s="6"/>
      <c r="KGD57" s="6"/>
      <c r="KGE57" s="6"/>
      <c r="KGF57" s="6"/>
      <c r="KGG57" s="6"/>
      <c r="KGH57" s="6"/>
      <c r="KGI57" s="6"/>
      <c r="KGJ57" s="6"/>
      <c r="KGK57" s="6"/>
      <c r="KGL57" s="6"/>
      <c r="KGM57" s="6"/>
      <c r="KGN57" s="6"/>
      <c r="KGO57" s="6"/>
      <c r="KGP57" s="6"/>
      <c r="KGQ57" s="6"/>
      <c r="KGR57" s="6"/>
      <c r="KGS57" s="6"/>
      <c r="KGT57" s="6"/>
      <c r="KGU57" s="6"/>
      <c r="KGV57" s="6"/>
      <c r="KGW57" s="6"/>
      <c r="KGX57" s="6"/>
      <c r="KGY57" s="6"/>
      <c r="KGZ57" s="6"/>
      <c r="KHA57" s="6"/>
      <c r="KHB57" s="6"/>
      <c r="KHC57" s="6"/>
      <c r="KHD57" s="6"/>
      <c r="KHE57" s="6"/>
      <c r="KHF57" s="6"/>
      <c r="KHG57" s="6"/>
      <c r="KHH57" s="6"/>
      <c r="KHI57" s="6"/>
      <c r="KHJ57" s="6"/>
      <c r="KHK57" s="6"/>
      <c r="KHL57" s="6"/>
      <c r="KHM57" s="6"/>
      <c r="KHN57" s="6"/>
      <c r="KHO57" s="6"/>
      <c r="KHP57" s="6"/>
      <c r="KHQ57" s="6"/>
      <c r="KHR57" s="6"/>
      <c r="KHS57" s="6"/>
      <c r="KHT57" s="6"/>
      <c r="KHU57" s="6"/>
      <c r="KHV57" s="6"/>
      <c r="KHW57" s="6"/>
      <c r="KHX57" s="6"/>
      <c r="KHY57" s="6"/>
      <c r="KHZ57" s="6"/>
      <c r="KIA57" s="6"/>
      <c r="KIB57" s="6"/>
      <c r="KIC57" s="6"/>
      <c r="KID57" s="6"/>
      <c r="KIE57" s="6"/>
      <c r="KIF57" s="6"/>
      <c r="KIG57" s="6"/>
      <c r="KIH57" s="6"/>
      <c r="KII57" s="6"/>
      <c r="KIJ57" s="6"/>
      <c r="KIK57" s="6"/>
      <c r="KIL57" s="6"/>
      <c r="KIM57" s="6"/>
      <c r="KIN57" s="6"/>
      <c r="KIO57" s="6"/>
      <c r="KIP57" s="6"/>
      <c r="KIQ57" s="6"/>
      <c r="KIR57" s="6"/>
      <c r="KIS57" s="6"/>
      <c r="KIT57" s="6"/>
      <c r="KIU57" s="6"/>
      <c r="KIV57" s="6"/>
      <c r="KIW57" s="6"/>
      <c r="KIX57" s="6"/>
      <c r="KIY57" s="6"/>
      <c r="KIZ57" s="6"/>
      <c r="KJA57" s="6"/>
      <c r="KJB57" s="6"/>
      <c r="KJC57" s="6"/>
      <c r="KJD57" s="6"/>
      <c r="KJE57" s="6"/>
      <c r="KJF57" s="6"/>
      <c r="KJG57" s="6"/>
      <c r="KJH57" s="6"/>
      <c r="KJI57" s="6"/>
      <c r="KJJ57" s="6"/>
      <c r="KJK57" s="6"/>
      <c r="KJL57" s="6"/>
      <c r="KJM57" s="6"/>
      <c r="KJN57" s="6"/>
      <c r="KJO57" s="6"/>
      <c r="KJP57" s="6"/>
      <c r="KJQ57" s="6"/>
      <c r="KJR57" s="6"/>
      <c r="KJS57" s="6"/>
      <c r="KJT57" s="6"/>
      <c r="KJU57" s="6"/>
      <c r="KJV57" s="6"/>
      <c r="KJW57" s="6"/>
      <c r="KJX57" s="6"/>
      <c r="KJY57" s="6"/>
      <c r="KJZ57" s="6"/>
      <c r="KKA57" s="6"/>
      <c r="KKB57" s="6"/>
      <c r="KKC57" s="6"/>
      <c r="KKD57" s="6"/>
      <c r="KKE57" s="6"/>
      <c r="KKF57" s="6"/>
      <c r="KKG57" s="6"/>
      <c r="KKH57" s="6"/>
      <c r="KKI57" s="6"/>
      <c r="KKJ57" s="6"/>
      <c r="KKK57" s="6"/>
      <c r="KKL57" s="6"/>
      <c r="KKM57" s="6"/>
      <c r="KKN57" s="6"/>
      <c r="KKO57" s="6"/>
      <c r="KKP57" s="6"/>
      <c r="KKQ57" s="6"/>
      <c r="KKR57" s="6"/>
      <c r="KKS57" s="6"/>
      <c r="KKT57" s="6"/>
      <c r="KKU57" s="6"/>
      <c r="KKV57" s="6"/>
      <c r="KKW57" s="6"/>
      <c r="KKX57" s="6"/>
      <c r="KKY57" s="6"/>
      <c r="KKZ57" s="6"/>
      <c r="KLA57" s="6"/>
      <c r="KLB57" s="6"/>
      <c r="KLC57" s="6"/>
      <c r="KLD57" s="6"/>
      <c r="KLE57" s="6"/>
      <c r="KLF57" s="6"/>
      <c r="KLG57" s="6"/>
      <c r="KLH57" s="6"/>
      <c r="KLI57" s="6"/>
      <c r="KLJ57" s="6"/>
      <c r="KLK57" s="6"/>
      <c r="KLL57" s="6"/>
      <c r="KLM57" s="6"/>
      <c r="KLN57" s="6"/>
      <c r="KLO57" s="6"/>
      <c r="KLP57" s="6"/>
      <c r="KLQ57" s="6"/>
      <c r="KLR57" s="6"/>
      <c r="KLS57" s="6"/>
      <c r="KLT57" s="6"/>
      <c r="KLU57" s="6"/>
      <c r="KLV57" s="6"/>
      <c r="KLW57" s="6"/>
      <c r="KLX57" s="6"/>
      <c r="KLY57" s="6"/>
      <c r="KLZ57" s="6"/>
      <c r="KMA57" s="6"/>
      <c r="KMB57" s="6"/>
      <c r="KMC57" s="6"/>
      <c r="KMD57" s="6"/>
      <c r="KME57" s="6"/>
      <c r="KMF57" s="6"/>
      <c r="KMG57" s="6"/>
      <c r="KMH57" s="6"/>
      <c r="KMI57" s="6"/>
      <c r="KMJ57" s="6"/>
      <c r="KMK57" s="6"/>
      <c r="KML57" s="6"/>
      <c r="KMM57" s="6"/>
      <c r="KMN57" s="6"/>
      <c r="KMO57" s="6"/>
      <c r="KMP57" s="6"/>
      <c r="KMQ57" s="6"/>
      <c r="KMR57" s="6"/>
      <c r="KMS57" s="6"/>
      <c r="KMT57" s="6"/>
      <c r="KMU57" s="6"/>
      <c r="KMV57" s="6"/>
      <c r="KMW57" s="6"/>
      <c r="KMX57" s="6"/>
      <c r="KMY57" s="6"/>
      <c r="KMZ57" s="6"/>
      <c r="KNA57" s="6"/>
      <c r="KNB57" s="6"/>
      <c r="KNC57" s="6"/>
      <c r="KND57" s="6"/>
      <c r="KNE57" s="6"/>
      <c r="KNF57" s="6"/>
      <c r="KNG57" s="6"/>
      <c r="KNH57" s="6"/>
      <c r="KNI57" s="6"/>
      <c r="KNJ57" s="6"/>
      <c r="KNK57" s="6"/>
      <c r="KNL57" s="6"/>
      <c r="KNM57" s="6"/>
      <c r="KNN57" s="6"/>
      <c r="KNO57" s="6"/>
      <c r="KNP57" s="6"/>
      <c r="KNQ57" s="6"/>
      <c r="KNR57" s="6"/>
      <c r="KNS57" s="6"/>
      <c r="KNT57" s="6"/>
      <c r="KNU57" s="6"/>
      <c r="KNV57" s="6"/>
      <c r="KNW57" s="6"/>
      <c r="KNX57" s="6"/>
      <c r="KNY57" s="6"/>
      <c r="KNZ57" s="6"/>
      <c r="KOA57" s="6"/>
      <c r="KOB57" s="6"/>
      <c r="KOC57" s="6"/>
      <c r="KOD57" s="6"/>
      <c r="KOE57" s="6"/>
      <c r="KOF57" s="6"/>
      <c r="KOG57" s="6"/>
      <c r="KOH57" s="6"/>
      <c r="KOI57" s="6"/>
      <c r="KOJ57" s="6"/>
      <c r="KOK57" s="6"/>
      <c r="KOL57" s="6"/>
      <c r="KOM57" s="6"/>
      <c r="KON57" s="6"/>
      <c r="KOO57" s="6"/>
      <c r="KOP57" s="6"/>
      <c r="KOQ57" s="6"/>
      <c r="KOR57" s="6"/>
      <c r="KOS57" s="6"/>
      <c r="KOT57" s="6"/>
      <c r="KOU57" s="6"/>
      <c r="KOV57" s="6"/>
      <c r="KOW57" s="6"/>
      <c r="KOX57" s="6"/>
      <c r="KOY57" s="6"/>
      <c r="KOZ57" s="6"/>
      <c r="KPA57" s="6"/>
      <c r="KPB57" s="6"/>
      <c r="KPC57" s="6"/>
      <c r="KPD57" s="6"/>
      <c r="KPE57" s="6"/>
      <c r="KPF57" s="6"/>
      <c r="KPG57" s="6"/>
      <c r="KPH57" s="6"/>
      <c r="KPI57" s="6"/>
      <c r="KPJ57" s="6"/>
      <c r="KPK57" s="6"/>
      <c r="KPL57" s="6"/>
      <c r="KPM57" s="6"/>
      <c r="KPN57" s="6"/>
      <c r="KPO57" s="6"/>
      <c r="KPP57" s="6"/>
      <c r="KPQ57" s="6"/>
      <c r="KPR57" s="6"/>
      <c r="KPS57" s="6"/>
      <c r="KPT57" s="6"/>
      <c r="KPU57" s="6"/>
      <c r="KPV57" s="6"/>
      <c r="KPW57" s="6"/>
      <c r="KPX57" s="6"/>
      <c r="KPY57" s="6"/>
      <c r="KPZ57" s="6"/>
      <c r="KQA57" s="6"/>
      <c r="KQB57" s="6"/>
      <c r="KQC57" s="6"/>
      <c r="KQD57" s="6"/>
      <c r="KQE57" s="6"/>
      <c r="KQF57" s="6"/>
      <c r="KQG57" s="6"/>
      <c r="KQH57" s="6"/>
      <c r="KQI57" s="6"/>
      <c r="KQJ57" s="6"/>
      <c r="KQK57" s="6"/>
      <c r="KQL57" s="6"/>
      <c r="KQM57" s="6"/>
      <c r="KQN57" s="6"/>
      <c r="KQO57" s="6"/>
      <c r="KQP57" s="6"/>
      <c r="KQQ57" s="6"/>
      <c r="KQR57" s="6"/>
      <c r="KQS57" s="6"/>
      <c r="KQT57" s="6"/>
      <c r="KQU57" s="6"/>
      <c r="KQV57" s="6"/>
      <c r="KQW57" s="6"/>
      <c r="KQX57" s="6"/>
      <c r="KQY57" s="6"/>
      <c r="KQZ57" s="6"/>
      <c r="KRA57" s="6"/>
      <c r="KRB57" s="6"/>
      <c r="KRC57" s="6"/>
      <c r="KRD57" s="6"/>
      <c r="KRE57" s="6"/>
      <c r="KRF57" s="6"/>
      <c r="KRG57" s="6"/>
      <c r="KRH57" s="6"/>
      <c r="KRI57" s="6"/>
      <c r="KRJ57" s="6"/>
      <c r="KRK57" s="6"/>
      <c r="KRL57" s="6"/>
      <c r="KRM57" s="6"/>
      <c r="KRN57" s="6"/>
      <c r="KRO57" s="6"/>
      <c r="KRP57" s="6"/>
      <c r="KRQ57" s="6"/>
      <c r="KRR57" s="6"/>
      <c r="KRS57" s="6"/>
      <c r="KRT57" s="6"/>
      <c r="KRU57" s="6"/>
      <c r="KRV57" s="6"/>
      <c r="KRW57" s="6"/>
      <c r="KRX57" s="6"/>
      <c r="KRY57" s="6"/>
      <c r="KRZ57" s="6"/>
      <c r="KSA57" s="6"/>
      <c r="KSB57" s="6"/>
      <c r="KSC57" s="6"/>
      <c r="KSD57" s="6"/>
      <c r="KSE57" s="6"/>
      <c r="KSF57" s="6"/>
      <c r="KSG57" s="6"/>
      <c r="KSH57" s="6"/>
      <c r="KSI57" s="6"/>
      <c r="KSJ57" s="6"/>
      <c r="KSK57" s="6"/>
      <c r="KSL57" s="6"/>
      <c r="KSM57" s="6"/>
      <c r="KSN57" s="6"/>
      <c r="KSO57" s="6"/>
      <c r="KSP57" s="6"/>
      <c r="KSQ57" s="6"/>
      <c r="KSR57" s="6"/>
      <c r="KSS57" s="6"/>
      <c r="KST57" s="6"/>
      <c r="KSU57" s="6"/>
      <c r="KSV57" s="6"/>
      <c r="KSW57" s="6"/>
      <c r="KSX57" s="6"/>
      <c r="KSY57" s="6"/>
      <c r="KSZ57" s="6"/>
      <c r="KTA57" s="6"/>
      <c r="KTB57" s="6"/>
      <c r="KTC57" s="6"/>
      <c r="KTD57" s="6"/>
      <c r="KTE57" s="6"/>
      <c r="KTF57" s="6"/>
      <c r="KTG57" s="6"/>
      <c r="KTH57" s="6"/>
      <c r="KTI57" s="6"/>
      <c r="KTJ57" s="6"/>
      <c r="KTK57" s="6"/>
      <c r="KTL57" s="6"/>
      <c r="KTM57" s="6"/>
      <c r="KTN57" s="6"/>
      <c r="KTO57" s="6"/>
      <c r="KTP57" s="6"/>
      <c r="KTQ57" s="6"/>
      <c r="KTR57" s="6"/>
      <c r="KTS57" s="6"/>
      <c r="KTT57" s="6"/>
      <c r="KTU57" s="6"/>
      <c r="KTV57" s="6"/>
      <c r="KTW57" s="6"/>
      <c r="KTX57" s="6"/>
      <c r="KTY57" s="6"/>
      <c r="KTZ57" s="6"/>
      <c r="KUA57" s="6"/>
      <c r="KUB57" s="6"/>
      <c r="KUC57" s="6"/>
      <c r="KUD57" s="6"/>
      <c r="KUE57" s="6"/>
      <c r="KUF57" s="6"/>
      <c r="KUG57" s="6"/>
      <c r="KUH57" s="6"/>
      <c r="KUI57" s="6"/>
      <c r="KUJ57" s="6"/>
      <c r="KUK57" s="6"/>
      <c r="KUL57" s="6"/>
      <c r="KUM57" s="6"/>
      <c r="KUN57" s="6"/>
      <c r="KUO57" s="6"/>
      <c r="KUP57" s="6"/>
      <c r="KUQ57" s="6"/>
      <c r="KUR57" s="6"/>
      <c r="KUS57" s="6"/>
      <c r="KUT57" s="6"/>
      <c r="KUU57" s="6"/>
      <c r="KUV57" s="6"/>
      <c r="KUW57" s="6"/>
      <c r="KUX57" s="6"/>
      <c r="KUY57" s="6"/>
      <c r="KUZ57" s="6"/>
      <c r="KVA57" s="6"/>
      <c r="KVB57" s="6"/>
      <c r="KVC57" s="6"/>
      <c r="KVD57" s="6"/>
      <c r="KVE57" s="6"/>
      <c r="KVF57" s="6"/>
      <c r="KVG57" s="6"/>
      <c r="KVH57" s="6"/>
      <c r="KVI57" s="6"/>
      <c r="KVJ57" s="6"/>
      <c r="KVK57" s="6"/>
      <c r="KVL57" s="6"/>
      <c r="KVM57" s="6"/>
      <c r="KVN57" s="6"/>
      <c r="KVO57" s="6"/>
      <c r="KVP57" s="6"/>
      <c r="KVQ57" s="6"/>
      <c r="KVR57" s="6"/>
      <c r="KVS57" s="6"/>
      <c r="KVT57" s="6"/>
      <c r="KVU57" s="6"/>
      <c r="KVV57" s="6"/>
      <c r="KVW57" s="6"/>
      <c r="KVX57" s="6"/>
      <c r="KVY57" s="6"/>
      <c r="KVZ57" s="6"/>
      <c r="KWA57" s="6"/>
      <c r="KWB57" s="6"/>
      <c r="KWC57" s="6"/>
      <c r="KWD57" s="6"/>
      <c r="KWE57" s="6"/>
      <c r="KWF57" s="6"/>
      <c r="KWG57" s="6"/>
      <c r="KWH57" s="6"/>
      <c r="KWI57" s="6"/>
      <c r="KWJ57" s="6"/>
      <c r="KWK57" s="6"/>
      <c r="KWL57" s="6"/>
      <c r="KWM57" s="6"/>
      <c r="KWN57" s="6"/>
      <c r="KWO57" s="6"/>
      <c r="KWP57" s="6"/>
      <c r="KWQ57" s="6"/>
      <c r="KWR57" s="6"/>
      <c r="KWS57" s="6"/>
      <c r="KWT57" s="6"/>
      <c r="KWU57" s="6"/>
      <c r="KWV57" s="6"/>
      <c r="KWW57" s="6"/>
      <c r="KWX57" s="6"/>
      <c r="KWY57" s="6"/>
      <c r="KWZ57" s="6"/>
      <c r="KXA57" s="6"/>
      <c r="KXB57" s="6"/>
      <c r="KXC57" s="6"/>
      <c r="KXD57" s="6"/>
      <c r="KXE57" s="6"/>
      <c r="KXF57" s="6"/>
      <c r="KXG57" s="6"/>
      <c r="KXH57" s="6"/>
      <c r="KXI57" s="6"/>
      <c r="KXJ57" s="6"/>
      <c r="KXK57" s="6"/>
      <c r="KXL57" s="6"/>
      <c r="KXM57" s="6"/>
      <c r="KXN57" s="6"/>
      <c r="KXO57" s="6"/>
      <c r="KXP57" s="6"/>
      <c r="KXQ57" s="6"/>
      <c r="KXR57" s="6"/>
      <c r="KXS57" s="6"/>
      <c r="KXT57" s="6"/>
      <c r="KXU57" s="6"/>
      <c r="KXV57" s="6"/>
      <c r="KXW57" s="6"/>
      <c r="KXX57" s="6"/>
      <c r="KXY57" s="6"/>
      <c r="KXZ57" s="6"/>
      <c r="KYA57" s="6"/>
      <c r="KYB57" s="6"/>
      <c r="KYC57" s="6"/>
      <c r="KYD57" s="6"/>
      <c r="KYE57" s="6"/>
      <c r="KYF57" s="6"/>
      <c r="KYG57" s="6"/>
      <c r="KYH57" s="6"/>
      <c r="KYI57" s="6"/>
      <c r="KYJ57" s="6"/>
      <c r="KYK57" s="6"/>
      <c r="KYL57" s="6"/>
      <c r="KYM57" s="6"/>
      <c r="KYN57" s="6"/>
      <c r="KYO57" s="6"/>
      <c r="KYP57" s="6"/>
      <c r="KYQ57" s="6"/>
      <c r="KYR57" s="6"/>
      <c r="KYS57" s="6"/>
      <c r="KYT57" s="6"/>
      <c r="KYU57" s="6"/>
      <c r="KYV57" s="6"/>
      <c r="KYW57" s="6"/>
      <c r="KYX57" s="6"/>
      <c r="KYY57" s="6"/>
      <c r="KYZ57" s="6"/>
      <c r="KZA57" s="6"/>
      <c r="KZB57" s="6"/>
      <c r="KZC57" s="6"/>
      <c r="KZD57" s="6"/>
      <c r="KZE57" s="6"/>
      <c r="KZF57" s="6"/>
      <c r="KZG57" s="6"/>
      <c r="KZH57" s="6"/>
      <c r="KZI57" s="6"/>
      <c r="KZJ57" s="6"/>
      <c r="KZK57" s="6"/>
      <c r="KZL57" s="6"/>
      <c r="KZM57" s="6"/>
      <c r="KZN57" s="6"/>
      <c r="KZO57" s="6"/>
      <c r="KZP57" s="6"/>
      <c r="KZQ57" s="6"/>
      <c r="KZR57" s="6"/>
      <c r="KZS57" s="6"/>
      <c r="KZT57" s="6"/>
      <c r="KZU57" s="6"/>
      <c r="KZV57" s="6"/>
      <c r="KZW57" s="6"/>
      <c r="KZX57" s="6"/>
      <c r="KZY57" s="6"/>
      <c r="KZZ57" s="6"/>
      <c r="LAA57" s="6"/>
      <c r="LAB57" s="6"/>
      <c r="LAC57" s="6"/>
      <c r="LAD57" s="6"/>
      <c r="LAE57" s="6"/>
      <c r="LAF57" s="6"/>
      <c r="LAG57" s="6"/>
      <c r="LAH57" s="6"/>
      <c r="LAI57" s="6"/>
      <c r="LAJ57" s="6"/>
      <c r="LAK57" s="6"/>
      <c r="LAL57" s="6"/>
      <c r="LAM57" s="6"/>
      <c r="LAN57" s="6"/>
      <c r="LAO57" s="6"/>
      <c r="LAP57" s="6"/>
      <c r="LAQ57" s="6"/>
      <c r="LAR57" s="6"/>
      <c r="LAS57" s="6"/>
      <c r="LAT57" s="6"/>
      <c r="LAU57" s="6"/>
      <c r="LAV57" s="6"/>
      <c r="LAW57" s="6"/>
      <c r="LAX57" s="6"/>
      <c r="LAY57" s="6"/>
      <c r="LAZ57" s="6"/>
      <c r="LBA57" s="6"/>
      <c r="LBB57" s="6"/>
      <c r="LBC57" s="6"/>
      <c r="LBD57" s="6"/>
      <c r="LBE57" s="6"/>
      <c r="LBF57" s="6"/>
      <c r="LBG57" s="6"/>
      <c r="LBH57" s="6"/>
      <c r="LBI57" s="6"/>
      <c r="LBJ57" s="6"/>
      <c r="LBK57" s="6"/>
      <c r="LBL57" s="6"/>
      <c r="LBM57" s="6"/>
      <c r="LBN57" s="6"/>
      <c r="LBO57" s="6"/>
      <c r="LBP57" s="6"/>
      <c r="LBQ57" s="6"/>
      <c r="LBR57" s="6"/>
      <c r="LBS57" s="6"/>
      <c r="LBT57" s="6"/>
      <c r="LBU57" s="6"/>
      <c r="LBV57" s="6"/>
      <c r="LBW57" s="6"/>
      <c r="LBX57" s="6"/>
      <c r="LBY57" s="6"/>
      <c r="LBZ57" s="6"/>
      <c r="LCA57" s="6"/>
      <c r="LCB57" s="6"/>
      <c r="LCC57" s="6"/>
      <c r="LCD57" s="6"/>
      <c r="LCE57" s="6"/>
      <c r="LCF57" s="6"/>
      <c r="LCG57" s="6"/>
      <c r="LCH57" s="6"/>
      <c r="LCI57" s="6"/>
      <c r="LCJ57" s="6"/>
      <c r="LCK57" s="6"/>
      <c r="LCL57" s="6"/>
      <c r="LCM57" s="6"/>
      <c r="LCN57" s="6"/>
      <c r="LCO57" s="6"/>
      <c r="LCP57" s="6"/>
      <c r="LCQ57" s="6"/>
      <c r="LCR57" s="6"/>
      <c r="LCS57" s="6"/>
      <c r="LCT57" s="6"/>
      <c r="LCU57" s="6"/>
      <c r="LCV57" s="6"/>
      <c r="LCW57" s="6"/>
      <c r="LCX57" s="6"/>
      <c r="LCY57" s="6"/>
      <c r="LCZ57" s="6"/>
      <c r="LDA57" s="6"/>
      <c r="LDB57" s="6"/>
      <c r="LDC57" s="6"/>
      <c r="LDD57" s="6"/>
      <c r="LDE57" s="6"/>
      <c r="LDF57" s="6"/>
      <c r="LDG57" s="6"/>
      <c r="LDH57" s="6"/>
      <c r="LDI57" s="6"/>
      <c r="LDJ57" s="6"/>
      <c r="LDK57" s="6"/>
      <c r="LDL57" s="6"/>
      <c r="LDM57" s="6"/>
      <c r="LDN57" s="6"/>
      <c r="LDO57" s="6"/>
      <c r="LDP57" s="6"/>
      <c r="LDQ57" s="6"/>
      <c r="LDR57" s="6"/>
      <c r="LDS57" s="6"/>
      <c r="LDT57" s="6"/>
      <c r="LDU57" s="6"/>
      <c r="LDV57" s="6"/>
      <c r="LDW57" s="6"/>
      <c r="LDX57" s="6"/>
      <c r="LDY57" s="6"/>
      <c r="LDZ57" s="6"/>
      <c r="LEA57" s="6"/>
      <c r="LEB57" s="6"/>
      <c r="LEC57" s="6"/>
      <c r="LED57" s="6"/>
      <c r="LEE57" s="6"/>
      <c r="LEF57" s="6"/>
      <c r="LEG57" s="6"/>
      <c r="LEH57" s="6"/>
      <c r="LEI57" s="6"/>
      <c r="LEJ57" s="6"/>
      <c r="LEK57" s="6"/>
      <c r="LEL57" s="6"/>
      <c r="LEM57" s="6"/>
      <c r="LEN57" s="6"/>
      <c r="LEO57" s="6"/>
      <c r="LEP57" s="6"/>
      <c r="LEQ57" s="6"/>
      <c r="LER57" s="6"/>
      <c r="LES57" s="6"/>
      <c r="LET57" s="6"/>
      <c r="LEU57" s="6"/>
      <c r="LEV57" s="6"/>
      <c r="LEW57" s="6"/>
      <c r="LEX57" s="6"/>
      <c r="LEY57" s="6"/>
      <c r="LEZ57" s="6"/>
      <c r="LFA57" s="6"/>
      <c r="LFB57" s="6"/>
      <c r="LFC57" s="6"/>
      <c r="LFD57" s="6"/>
      <c r="LFE57" s="6"/>
      <c r="LFF57" s="6"/>
      <c r="LFG57" s="6"/>
      <c r="LFH57" s="6"/>
      <c r="LFI57" s="6"/>
      <c r="LFJ57" s="6"/>
      <c r="LFK57" s="6"/>
      <c r="LFL57" s="6"/>
      <c r="LFM57" s="6"/>
      <c r="LFN57" s="6"/>
      <c r="LFO57" s="6"/>
      <c r="LFP57" s="6"/>
      <c r="LFQ57" s="6"/>
      <c r="LFR57" s="6"/>
      <c r="LFS57" s="6"/>
      <c r="LFT57" s="6"/>
      <c r="LFU57" s="6"/>
      <c r="LFV57" s="6"/>
      <c r="LFW57" s="6"/>
      <c r="LFX57" s="6"/>
      <c r="LFY57" s="6"/>
      <c r="LFZ57" s="6"/>
      <c r="LGA57" s="6"/>
      <c r="LGB57" s="6"/>
      <c r="LGC57" s="6"/>
      <c r="LGD57" s="6"/>
      <c r="LGE57" s="6"/>
      <c r="LGF57" s="6"/>
      <c r="LGG57" s="6"/>
      <c r="LGH57" s="6"/>
      <c r="LGI57" s="6"/>
      <c r="LGJ57" s="6"/>
      <c r="LGK57" s="6"/>
      <c r="LGL57" s="6"/>
      <c r="LGM57" s="6"/>
      <c r="LGN57" s="6"/>
      <c r="LGO57" s="6"/>
      <c r="LGP57" s="6"/>
      <c r="LGQ57" s="6"/>
      <c r="LGR57" s="6"/>
      <c r="LGS57" s="6"/>
      <c r="LGT57" s="6"/>
      <c r="LGU57" s="6"/>
      <c r="LGV57" s="6"/>
      <c r="LGW57" s="6"/>
      <c r="LGX57" s="6"/>
      <c r="LGY57" s="6"/>
      <c r="LGZ57" s="6"/>
      <c r="LHA57" s="6"/>
      <c r="LHB57" s="6"/>
      <c r="LHC57" s="6"/>
      <c r="LHD57" s="6"/>
      <c r="LHE57" s="6"/>
      <c r="LHF57" s="6"/>
      <c r="LHG57" s="6"/>
      <c r="LHH57" s="6"/>
      <c r="LHI57" s="6"/>
      <c r="LHJ57" s="6"/>
      <c r="LHK57" s="6"/>
      <c r="LHL57" s="6"/>
      <c r="LHM57" s="6"/>
      <c r="LHN57" s="6"/>
      <c r="LHO57" s="6"/>
      <c r="LHP57" s="6"/>
      <c r="LHQ57" s="6"/>
      <c r="LHR57" s="6"/>
      <c r="LHS57" s="6"/>
      <c r="LHT57" s="6"/>
      <c r="LHU57" s="6"/>
      <c r="LHV57" s="6"/>
      <c r="LHW57" s="6"/>
      <c r="LHX57" s="6"/>
      <c r="LHY57" s="6"/>
      <c r="LHZ57" s="6"/>
      <c r="LIA57" s="6"/>
      <c r="LIB57" s="6"/>
      <c r="LIC57" s="6"/>
      <c r="LID57" s="6"/>
      <c r="LIE57" s="6"/>
      <c r="LIF57" s="6"/>
      <c r="LIG57" s="6"/>
      <c r="LIH57" s="6"/>
      <c r="LII57" s="6"/>
      <c r="LIJ57" s="6"/>
      <c r="LIK57" s="6"/>
      <c r="LIL57" s="6"/>
      <c r="LIM57" s="6"/>
      <c r="LIN57" s="6"/>
      <c r="LIO57" s="6"/>
      <c r="LIP57" s="6"/>
      <c r="LIQ57" s="6"/>
      <c r="LIR57" s="6"/>
      <c r="LIS57" s="6"/>
      <c r="LIT57" s="6"/>
      <c r="LIU57" s="6"/>
      <c r="LIV57" s="6"/>
      <c r="LIW57" s="6"/>
      <c r="LIX57" s="6"/>
      <c r="LIY57" s="6"/>
      <c r="LIZ57" s="6"/>
      <c r="LJA57" s="6"/>
      <c r="LJB57" s="6"/>
      <c r="LJC57" s="6"/>
      <c r="LJD57" s="6"/>
      <c r="LJE57" s="6"/>
      <c r="LJF57" s="6"/>
      <c r="LJG57" s="6"/>
      <c r="LJH57" s="6"/>
      <c r="LJI57" s="6"/>
      <c r="LJJ57" s="6"/>
      <c r="LJK57" s="6"/>
      <c r="LJL57" s="6"/>
      <c r="LJM57" s="6"/>
      <c r="LJN57" s="6"/>
      <c r="LJO57" s="6"/>
      <c r="LJP57" s="6"/>
      <c r="LJQ57" s="6"/>
      <c r="LJR57" s="6"/>
      <c r="LJS57" s="6"/>
      <c r="LJT57" s="6"/>
      <c r="LJU57" s="6"/>
      <c r="LJV57" s="6"/>
      <c r="LJW57" s="6"/>
      <c r="LJX57" s="6"/>
      <c r="LJY57" s="6"/>
      <c r="LJZ57" s="6"/>
      <c r="LKA57" s="6"/>
      <c r="LKB57" s="6"/>
      <c r="LKC57" s="6"/>
      <c r="LKD57" s="6"/>
      <c r="LKE57" s="6"/>
      <c r="LKF57" s="6"/>
      <c r="LKG57" s="6"/>
      <c r="LKH57" s="6"/>
      <c r="LKI57" s="6"/>
      <c r="LKJ57" s="6"/>
      <c r="LKK57" s="6"/>
      <c r="LKL57" s="6"/>
      <c r="LKM57" s="6"/>
      <c r="LKN57" s="6"/>
      <c r="LKO57" s="6"/>
      <c r="LKP57" s="6"/>
      <c r="LKQ57" s="6"/>
      <c r="LKR57" s="6"/>
      <c r="LKS57" s="6"/>
      <c r="LKT57" s="6"/>
      <c r="LKU57" s="6"/>
      <c r="LKV57" s="6"/>
      <c r="LKW57" s="6"/>
      <c r="LKX57" s="6"/>
      <c r="LKY57" s="6"/>
      <c r="LKZ57" s="6"/>
      <c r="LLA57" s="6"/>
      <c r="LLB57" s="6"/>
      <c r="LLC57" s="6"/>
      <c r="LLD57" s="6"/>
      <c r="LLE57" s="6"/>
      <c r="LLF57" s="6"/>
      <c r="LLG57" s="6"/>
      <c r="LLH57" s="6"/>
      <c r="LLI57" s="6"/>
      <c r="LLJ57" s="6"/>
      <c r="LLK57" s="6"/>
      <c r="LLL57" s="6"/>
      <c r="LLM57" s="6"/>
      <c r="LLN57" s="6"/>
      <c r="LLO57" s="6"/>
      <c r="LLP57" s="6"/>
      <c r="LLQ57" s="6"/>
      <c r="LLR57" s="6"/>
      <c r="LLS57" s="6"/>
      <c r="LLT57" s="6"/>
      <c r="LLU57" s="6"/>
      <c r="LLV57" s="6"/>
      <c r="LLW57" s="6"/>
      <c r="LLX57" s="6"/>
      <c r="LLY57" s="6"/>
      <c r="LLZ57" s="6"/>
      <c r="LMA57" s="6"/>
      <c r="LMB57" s="6"/>
      <c r="LMC57" s="6"/>
      <c r="LMD57" s="6"/>
      <c r="LME57" s="6"/>
      <c r="LMF57" s="6"/>
      <c r="LMG57" s="6"/>
      <c r="LMH57" s="6"/>
      <c r="LMI57" s="6"/>
      <c r="LMJ57" s="6"/>
      <c r="LMK57" s="6"/>
      <c r="LML57" s="6"/>
      <c r="LMM57" s="6"/>
      <c r="LMN57" s="6"/>
      <c r="LMO57" s="6"/>
      <c r="LMP57" s="6"/>
      <c r="LMQ57" s="6"/>
      <c r="LMR57" s="6"/>
      <c r="LMS57" s="6"/>
      <c r="LMT57" s="6"/>
      <c r="LMU57" s="6"/>
      <c r="LMV57" s="6"/>
      <c r="LMW57" s="6"/>
      <c r="LMX57" s="6"/>
      <c r="LMY57" s="6"/>
      <c r="LMZ57" s="6"/>
      <c r="LNA57" s="6"/>
      <c r="LNB57" s="6"/>
      <c r="LNC57" s="6"/>
      <c r="LND57" s="6"/>
      <c r="LNE57" s="6"/>
      <c r="LNF57" s="6"/>
      <c r="LNG57" s="6"/>
      <c r="LNH57" s="6"/>
      <c r="LNI57" s="6"/>
      <c r="LNJ57" s="6"/>
      <c r="LNK57" s="6"/>
      <c r="LNL57" s="6"/>
      <c r="LNM57" s="6"/>
      <c r="LNN57" s="6"/>
      <c r="LNO57" s="6"/>
      <c r="LNP57" s="6"/>
      <c r="LNQ57" s="6"/>
      <c r="LNR57" s="6"/>
      <c r="LNS57" s="6"/>
      <c r="LNT57" s="6"/>
      <c r="LNU57" s="6"/>
      <c r="LNV57" s="6"/>
      <c r="LNW57" s="6"/>
      <c r="LNX57" s="6"/>
      <c r="LNY57" s="6"/>
      <c r="LNZ57" s="6"/>
      <c r="LOA57" s="6"/>
      <c r="LOB57" s="6"/>
      <c r="LOC57" s="6"/>
      <c r="LOD57" s="6"/>
      <c r="LOE57" s="6"/>
      <c r="LOF57" s="6"/>
      <c r="LOG57" s="6"/>
      <c r="LOH57" s="6"/>
      <c r="LOI57" s="6"/>
      <c r="LOJ57" s="6"/>
      <c r="LOK57" s="6"/>
      <c r="LOL57" s="6"/>
      <c r="LOM57" s="6"/>
      <c r="LON57" s="6"/>
      <c r="LOO57" s="6"/>
      <c r="LOP57" s="6"/>
      <c r="LOQ57" s="6"/>
      <c r="LOR57" s="6"/>
      <c r="LOS57" s="6"/>
      <c r="LOT57" s="6"/>
      <c r="LOU57" s="6"/>
      <c r="LOV57" s="6"/>
      <c r="LOW57" s="6"/>
      <c r="LOX57" s="6"/>
      <c r="LOY57" s="6"/>
      <c r="LOZ57" s="6"/>
      <c r="LPA57" s="6"/>
      <c r="LPB57" s="6"/>
      <c r="LPC57" s="6"/>
      <c r="LPD57" s="6"/>
      <c r="LPE57" s="6"/>
      <c r="LPF57" s="6"/>
      <c r="LPG57" s="6"/>
      <c r="LPH57" s="6"/>
      <c r="LPI57" s="6"/>
      <c r="LPJ57" s="6"/>
      <c r="LPK57" s="6"/>
      <c r="LPL57" s="6"/>
      <c r="LPM57" s="6"/>
      <c r="LPN57" s="6"/>
      <c r="LPO57" s="6"/>
      <c r="LPP57" s="6"/>
      <c r="LPQ57" s="6"/>
      <c r="LPR57" s="6"/>
      <c r="LPS57" s="6"/>
      <c r="LPT57" s="6"/>
      <c r="LPU57" s="6"/>
      <c r="LPV57" s="6"/>
      <c r="LPW57" s="6"/>
      <c r="LPX57" s="6"/>
      <c r="LPY57" s="6"/>
      <c r="LPZ57" s="6"/>
      <c r="LQA57" s="6"/>
      <c r="LQB57" s="6"/>
      <c r="LQC57" s="6"/>
      <c r="LQD57" s="6"/>
      <c r="LQE57" s="6"/>
      <c r="LQF57" s="6"/>
      <c r="LQG57" s="6"/>
      <c r="LQH57" s="6"/>
      <c r="LQI57" s="6"/>
      <c r="LQJ57" s="6"/>
      <c r="LQK57" s="6"/>
      <c r="LQL57" s="6"/>
      <c r="LQM57" s="6"/>
      <c r="LQN57" s="6"/>
      <c r="LQO57" s="6"/>
      <c r="LQP57" s="6"/>
      <c r="LQQ57" s="6"/>
      <c r="LQR57" s="6"/>
      <c r="LQS57" s="6"/>
      <c r="LQT57" s="6"/>
      <c r="LQU57" s="6"/>
      <c r="LQV57" s="6"/>
      <c r="LQW57" s="6"/>
      <c r="LQX57" s="6"/>
      <c r="LQY57" s="6"/>
      <c r="LQZ57" s="6"/>
      <c r="LRA57" s="6"/>
      <c r="LRB57" s="6"/>
      <c r="LRC57" s="6"/>
      <c r="LRD57" s="6"/>
      <c r="LRE57" s="6"/>
      <c r="LRF57" s="6"/>
      <c r="LRG57" s="6"/>
      <c r="LRH57" s="6"/>
      <c r="LRI57" s="6"/>
      <c r="LRJ57" s="6"/>
      <c r="LRK57" s="6"/>
      <c r="LRL57" s="6"/>
      <c r="LRM57" s="6"/>
      <c r="LRN57" s="6"/>
      <c r="LRO57" s="6"/>
      <c r="LRP57" s="6"/>
      <c r="LRQ57" s="6"/>
      <c r="LRR57" s="6"/>
      <c r="LRS57" s="6"/>
      <c r="LRT57" s="6"/>
      <c r="LRU57" s="6"/>
      <c r="LRV57" s="6"/>
      <c r="LRW57" s="6"/>
      <c r="LRX57" s="6"/>
      <c r="LRY57" s="6"/>
      <c r="LRZ57" s="6"/>
      <c r="LSA57" s="6"/>
      <c r="LSB57" s="6"/>
      <c r="LSC57" s="6"/>
      <c r="LSD57" s="6"/>
      <c r="LSE57" s="6"/>
      <c r="LSF57" s="6"/>
      <c r="LSG57" s="6"/>
      <c r="LSH57" s="6"/>
      <c r="LSI57" s="6"/>
      <c r="LSJ57" s="6"/>
      <c r="LSK57" s="6"/>
      <c r="LSL57" s="6"/>
      <c r="LSM57" s="6"/>
      <c r="LSN57" s="6"/>
      <c r="LSO57" s="6"/>
      <c r="LSP57" s="6"/>
      <c r="LSQ57" s="6"/>
      <c r="LSR57" s="6"/>
      <c r="LSS57" s="6"/>
      <c r="LST57" s="6"/>
      <c r="LSU57" s="6"/>
      <c r="LSV57" s="6"/>
      <c r="LSW57" s="6"/>
      <c r="LSX57" s="6"/>
      <c r="LSY57" s="6"/>
      <c r="LSZ57" s="6"/>
      <c r="LTA57" s="6"/>
      <c r="LTB57" s="6"/>
      <c r="LTC57" s="6"/>
      <c r="LTD57" s="6"/>
      <c r="LTE57" s="6"/>
      <c r="LTF57" s="6"/>
      <c r="LTG57" s="6"/>
      <c r="LTH57" s="6"/>
      <c r="LTI57" s="6"/>
      <c r="LTJ57" s="6"/>
      <c r="LTK57" s="6"/>
      <c r="LTL57" s="6"/>
      <c r="LTM57" s="6"/>
      <c r="LTN57" s="6"/>
      <c r="LTO57" s="6"/>
      <c r="LTP57" s="6"/>
      <c r="LTQ57" s="6"/>
      <c r="LTR57" s="6"/>
      <c r="LTS57" s="6"/>
      <c r="LTT57" s="6"/>
      <c r="LTU57" s="6"/>
      <c r="LTV57" s="6"/>
      <c r="LTW57" s="6"/>
      <c r="LTX57" s="6"/>
      <c r="LTY57" s="6"/>
      <c r="LTZ57" s="6"/>
      <c r="LUA57" s="6"/>
      <c r="LUB57" s="6"/>
      <c r="LUC57" s="6"/>
      <c r="LUD57" s="6"/>
      <c r="LUE57" s="6"/>
      <c r="LUF57" s="6"/>
      <c r="LUG57" s="6"/>
      <c r="LUH57" s="6"/>
      <c r="LUI57" s="6"/>
      <c r="LUJ57" s="6"/>
      <c r="LUK57" s="6"/>
      <c r="LUL57" s="6"/>
      <c r="LUM57" s="6"/>
      <c r="LUN57" s="6"/>
      <c r="LUO57" s="6"/>
      <c r="LUP57" s="6"/>
      <c r="LUQ57" s="6"/>
      <c r="LUR57" s="6"/>
      <c r="LUS57" s="6"/>
      <c r="LUT57" s="6"/>
      <c r="LUU57" s="6"/>
      <c r="LUV57" s="6"/>
      <c r="LUW57" s="6"/>
      <c r="LUX57" s="6"/>
      <c r="LUY57" s="6"/>
      <c r="LUZ57" s="6"/>
      <c r="LVA57" s="6"/>
      <c r="LVB57" s="6"/>
      <c r="LVC57" s="6"/>
      <c r="LVD57" s="6"/>
      <c r="LVE57" s="6"/>
      <c r="LVF57" s="6"/>
      <c r="LVG57" s="6"/>
      <c r="LVH57" s="6"/>
      <c r="LVI57" s="6"/>
      <c r="LVJ57" s="6"/>
      <c r="LVK57" s="6"/>
      <c r="LVL57" s="6"/>
      <c r="LVM57" s="6"/>
      <c r="LVN57" s="6"/>
      <c r="LVO57" s="6"/>
      <c r="LVP57" s="6"/>
      <c r="LVQ57" s="6"/>
      <c r="LVR57" s="6"/>
      <c r="LVS57" s="6"/>
      <c r="LVT57" s="6"/>
      <c r="LVU57" s="6"/>
      <c r="LVV57" s="6"/>
      <c r="LVW57" s="6"/>
      <c r="LVX57" s="6"/>
      <c r="LVY57" s="6"/>
      <c r="LVZ57" s="6"/>
      <c r="LWA57" s="6"/>
      <c r="LWB57" s="6"/>
      <c r="LWC57" s="6"/>
      <c r="LWD57" s="6"/>
      <c r="LWE57" s="6"/>
      <c r="LWF57" s="6"/>
      <c r="LWG57" s="6"/>
      <c r="LWH57" s="6"/>
      <c r="LWI57" s="6"/>
      <c r="LWJ57" s="6"/>
      <c r="LWK57" s="6"/>
      <c r="LWL57" s="6"/>
      <c r="LWM57" s="6"/>
      <c r="LWN57" s="6"/>
      <c r="LWO57" s="6"/>
      <c r="LWP57" s="6"/>
      <c r="LWQ57" s="6"/>
      <c r="LWR57" s="6"/>
      <c r="LWS57" s="6"/>
      <c r="LWT57" s="6"/>
      <c r="LWU57" s="6"/>
      <c r="LWV57" s="6"/>
      <c r="LWW57" s="6"/>
      <c r="LWX57" s="6"/>
      <c r="LWY57" s="6"/>
      <c r="LWZ57" s="6"/>
      <c r="LXA57" s="6"/>
      <c r="LXB57" s="6"/>
      <c r="LXC57" s="6"/>
      <c r="LXD57" s="6"/>
      <c r="LXE57" s="6"/>
      <c r="LXF57" s="6"/>
      <c r="LXG57" s="6"/>
      <c r="LXH57" s="6"/>
      <c r="LXI57" s="6"/>
      <c r="LXJ57" s="6"/>
      <c r="LXK57" s="6"/>
      <c r="LXL57" s="6"/>
      <c r="LXM57" s="6"/>
      <c r="LXN57" s="6"/>
      <c r="LXO57" s="6"/>
      <c r="LXP57" s="6"/>
      <c r="LXQ57" s="6"/>
      <c r="LXR57" s="6"/>
      <c r="LXS57" s="6"/>
      <c r="LXT57" s="6"/>
      <c r="LXU57" s="6"/>
      <c r="LXV57" s="6"/>
      <c r="LXW57" s="6"/>
      <c r="LXX57" s="6"/>
      <c r="LXY57" s="6"/>
      <c r="LXZ57" s="6"/>
      <c r="LYA57" s="6"/>
      <c r="LYB57" s="6"/>
      <c r="LYC57" s="6"/>
      <c r="LYD57" s="6"/>
      <c r="LYE57" s="6"/>
      <c r="LYF57" s="6"/>
      <c r="LYG57" s="6"/>
      <c r="LYH57" s="6"/>
      <c r="LYI57" s="6"/>
      <c r="LYJ57" s="6"/>
      <c r="LYK57" s="6"/>
      <c r="LYL57" s="6"/>
      <c r="LYM57" s="6"/>
      <c r="LYN57" s="6"/>
      <c r="LYO57" s="6"/>
      <c r="LYP57" s="6"/>
      <c r="LYQ57" s="6"/>
      <c r="LYR57" s="6"/>
      <c r="LYS57" s="6"/>
      <c r="LYT57" s="6"/>
      <c r="LYU57" s="6"/>
      <c r="LYV57" s="6"/>
      <c r="LYW57" s="6"/>
      <c r="LYX57" s="6"/>
      <c r="LYY57" s="6"/>
      <c r="LYZ57" s="6"/>
      <c r="LZA57" s="6"/>
      <c r="LZB57" s="6"/>
      <c r="LZC57" s="6"/>
      <c r="LZD57" s="6"/>
      <c r="LZE57" s="6"/>
      <c r="LZF57" s="6"/>
      <c r="LZG57" s="6"/>
      <c r="LZH57" s="6"/>
      <c r="LZI57" s="6"/>
      <c r="LZJ57" s="6"/>
      <c r="LZK57" s="6"/>
      <c r="LZL57" s="6"/>
      <c r="LZM57" s="6"/>
      <c r="LZN57" s="6"/>
      <c r="LZO57" s="6"/>
      <c r="LZP57" s="6"/>
      <c r="LZQ57" s="6"/>
      <c r="LZR57" s="6"/>
      <c r="LZS57" s="6"/>
      <c r="LZT57" s="6"/>
      <c r="LZU57" s="6"/>
      <c r="LZV57" s="6"/>
      <c r="LZW57" s="6"/>
      <c r="LZX57" s="6"/>
      <c r="LZY57" s="6"/>
      <c r="LZZ57" s="6"/>
      <c r="MAA57" s="6"/>
      <c r="MAB57" s="6"/>
      <c r="MAC57" s="6"/>
      <c r="MAD57" s="6"/>
      <c r="MAE57" s="6"/>
      <c r="MAF57" s="6"/>
      <c r="MAG57" s="6"/>
      <c r="MAH57" s="6"/>
      <c r="MAI57" s="6"/>
      <c r="MAJ57" s="6"/>
      <c r="MAK57" s="6"/>
      <c r="MAL57" s="6"/>
      <c r="MAM57" s="6"/>
      <c r="MAN57" s="6"/>
      <c r="MAO57" s="6"/>
      <c r="MAP57" s="6"/>
      <c r="MAQ57" s="6"/>
      <c r="MAR57" s="6"/>
      <c r="MAS57" s="6"/>
      <c r="MAT57" s="6"/>
      <c r="MAU57" s="6"/>
      <c r="MAV57" s="6"/>
      <c r="MAW57" s="6"/>
      <c r="MAX57" s="6"/>
      <c r="MAY57" s="6"/>
      <c r="MAZ57" s="6"/>
      <c r="MBA57" s="6"/>
      <c r="MBB57" s="6"/>
      <c r="MBC57" s="6"/>
      <c r="MBD57" s="6"/>
      <c r="MBE57" s="6"/>
      <c r="MBF57" s="6"/>
      <c r="MBG57" s="6"/>
      <c r="MBH57" s="6"/>
      <c r="MBI57" s="6"/>
      <c r="MBJ57" s="6"/>
      <c r="MBK57" s="6"/>
      <c r="MBL57" s="6"/>
      <c r="MBM57" s="6"/>
      <c r="MBN57" s="6"/>
      <c r="MBO57" s="6"/>
      <c r="MBP57" s="6"/>
      <c r="MBQ57" s="6"/>
      <c r="MBR57" s="6"/>
      <c r="MBS57" s="6"/>
      <c r="MBT57" s="6"/>
      <c r="MBU57" s="6"/>
      <c r="MBV57" s="6"/>
      <c r="MBW57" s="6"/>
      <c r="MBX57" s="6"/>
      <c r="MBY57" s="6"/>
      <c r="MBZ57" s="6"/>
      <c r="MCA57" s="6"/>
      <c r="MCB57" s="6"/>
      <c r="MCC57" s="6"/>
      <c r="MCD57" s="6"/>
      <c r="MCE57" s="6"/>
      <c r="MCF57" s="6"/>
      <c r="MCG57" s="6"/>
      <c r="MCH57" s="6"/>
      <c r="MCI57" s="6"/>
      <c r="MCJ57" s="6"/>
      <c r="MCK57" s="6"/>
      <c r="MCL57" s="6"/>
      <c r="MCM57" s="6"/>
      <c r="MCN57" s="6"/>
      <c r="MCO57" s="6"/>
      <c r="MCP57" s="6"/>
      <c r="MCQ57" s="6"/>
      <c r="MCR57" s="6"/>
      <c r="MCS57" s="6"/>
      <c r="MCT57" s="6"/>
      <c r="MCU57" s="6"/>
      <c r="MCV57" s="6"/>
      <c r="MCW57" s="6"/>
      <c r="MCX57" s="6"/>
      <c r="MCY57" s="6"/>
      <c r="MCZ57" s="6"/>
      <c r="MDA57" s="6"/>
      <c r="MDB57" s="6"/>
      <c r="MDC57" s="6"/>
      <c r="MDD57" s="6"/>
      <c r="MDE57" s="6"/>
      <c r="MDF57" s="6"/>
      <c r="MDG57" s="6"/>
      <c r="MDH57" s="6"/>
      <c r="MDI57" s="6"/>
      <c r="MDJ57" s="6"/>
      <c r="MDK57" s="6"/>
      <c r="MDL57" s="6"/>
      <c r="MDM57" s="6"/>
      <c r="MDN57" s="6"/>
      <c r="MDO57" s="6"/>
      <c r="MDP57" s="6"/>
      <c r="MDQ57" s="6"/>
      <c r="MDR57" s="6"/>
      <c r="MDS57" s="6"/>
      <c r="MDT57" s="6"/>
      <c r="MDU57" s="6"/>
      <c r="MDV57" s="6"/>
      <c r="MDW57" s="6"/>
      <c r="MDX57" s="6"/>
      <c r="MDY57" s="6"/>
      <c r="MDZ57" s="6"/>
      <c r="MEA57" s="6"/>
      <c r="MEB57" s="6"/>
      <c r="MEC57" s="6"/>
      <c r="MED57" s="6"/>
      <c r="MEE57" s="6"/>
      <c r="MEF57" s="6"/>
      <c r="MEG57" s="6"/>
      <c r="MEH57" s="6"/>
      <c r="MEI57" s="6"/>
      <c r="MEJ57" s="6"/>
      <c r="MEK57" s="6"/>
      <c r="MEL57" s="6"/>
      <c r="MEM57" s="6"/>
      <c r="MEN57" s="6"/>
      <c r="MEO57" s="6"/>
      <c r="MEP57" s="6"/>
      <c r="MEQ57" s="6"/>
      <c r="MER57" s="6"/>
      <c r="MES57" s="6"/>
      <c r="MET57" s="6"/>
      <c r="MEU57" s="6"/>
      <c r="MEV57" s="6"/>
      <c r="MEW57" s="6"/>
      <c r="MEX57" s="6"/>
      <c r="MEY57" s="6"/>
      <c r="MEZ57" s="6"/>
      <c r="MFA57" s="6"/>
      <c r="MFB57" s="6"/>
      <c r="MFC57" s="6"/>
      <c r="MFD57" s="6"/>
      <c r="MFE57" s="6"/>
      <c r="MFF57" s="6"/>
      <c r="MFG57" s="6"/>
      <c r="MFH57" s="6"/>
      <c r="MFI57" s="6"/>
      <c r="MFJ57" s="6"/>
      <c r="MFK57" s="6"/>
      <c r="MFL57" s="6"/>
      <c r="MFM57" s="6"/>
      <c r="MFN57" s="6"/>
      <c r="MFO57" s="6"/>
      <c r="MFP57" s="6"/>
      <c r="MFQ57" s="6"/>
      <c r="MFR57" s="6"/>
      <c r="MFS57" s="6"/>
      <c r="MFT57" s="6"/>
      <c r="MFU57" s="6"/>
      <c r="MFV57" s="6"/>
      <c r="MFW57" s="6"/>
      <c r="MFX57" s="6"/>
      <c r="MFY57" s="6"/>
      <c r="MFZ57" s="6"/>
      <c r="MGA57" s="6"/>
      <c r="MGB57" s="6"/>
      <c r="MGC57" s="6"/>
      <c r="MGD57" s="6"/>
      <c r="MGE57" s="6"/>
      <c r="MGF57" s="6"/>
      <c r="MGG57" s="6"/>
      <c r="MGH57" s="6"/>
      <c r="MGI57" s="6"/>
      <c r="MGJ57" s="6"/>
      <c r="MGK57" s="6"/>
      <c r="MGL57" s="6"/>
      <c r="MGM57" s="6"/>
      <c r="MGN57" s="6"/>
      <c r="MGO57" s="6"/>
      <c r="MGP57" s="6"/>
      <c r="MGQ57" s="6"/>
      <c r="MGR57" s="6"/>
      <c r="MGS57" s="6"/>
      <c r="MGT57" s="6"/>
      <c r="MGU57" s="6"/>
      <c r="MGV57" s="6"/>
      <c r="MGW57" s="6"/>
      <c r="MGX57" s="6"/>
      <c r="MGY57" s="6"/>
      <c r="MGZ57" s="6"/>
      <c r="MHA57" s="6"/>
      <c r="MHB57" s="6"/>
      <c r="MHC57" s="6"/>
      <c r="MHD57" s="6"/>
      <c r="MHE57" s="6"/>
      <c r="MHF57" s="6"/>
      <c r="MHG57" s="6"/>
      <c r="MHH57" s="6"/>
      <c r="MHI57" s="6"/>
      <c r="MHJ57" s="6"/>
      <c r="MHK57" s="6"/>
      <c r="MHL57" s="6"/>
      <c r="MHM57" s="6"/>
      <c r="MHN57" s="6"/>
      <c r="MHO57" s="6"/>
      <c r="MHP57" s="6"/>
      <c r="MHQ57" s="6"/>
      <c r="MHR57" s="6"/>
      <c r="MHS57" s="6"/>
      <c r="MHT57" s="6"/>
      <c r="MHU57" s="6"/>
      <c r="MHV57" s="6"/>
      <c r="MHW57" s="6"/>
      <c r="MHX57" s="6"/>
      <c r="MHY57" s="6"/>
      <c r="MHZ57" s="6"/>
      <c r="MIA57" s="6"/>
      <c r="MIB57" s="6"/>
      <c r="MIC57" s="6"/>
      <c r="MID57" s="6"/>
      <c r="MIE57" s="6"/>
      <c r="MIF57" s="6"/>
      <c r="MIG57" s="6"/>
      <c r="MIH57" s="6"/>
      <c r="MII57" s="6"/>
      <c r="MIJ57" s="6"/>
      <c r="MIK57" s="6"/>
      <c r="MIL57" s="6"/>
      <c r="MIM57" s="6"/>
      <c r="MIN57" s="6"/>
      <c r="MIO57" s="6"/>
      <c r="MIP57" s="6"/>
      <c r="MIQ57" s="6"/>
      <c r="MIR57" s="6"/>
      <c r="MIS57" s="6"/>
      <c r="MIT57" s="6"/>
      <c r="MIU57" s="6"/>
      <c r="MIV57" s="6"/>
      <c r="MIW57" s="6"/>
      <c r="MIX57" s="6"/>
      <c r="MIY57" s="6"/>
      <c r="MIZ57" s="6"/>
      <c r="MJA57" s="6"/>
      <c r="MJB57" s="6"/>
      <c r="MJC57" s="6"/>
      <c r="MJD57" s="6"/>
      <c r="MJE57" s="6"/>
      <c r="MJF57" s="6"/>
      <c r="MJG57" s="6"/>
      <c r="MJH57" s="6"/>
      <c r="MJI57" s="6"/>
      <c r="MJJ57" s="6"/>
      <c r="MJK57" s="6"/>
      <c r="MJL57" s="6"/>
      <c r="MJM57" s="6"/>
      <c r="MJN57" s="6"/>
      <c r="MJO57" s="6"/>
      <c r="MJP57" s="6"/>
      <c r="MJQ57" s="6"/>
      <c r="MJR57" s="6"/>
      <c r="MJS57" s="6"/>
      <c r="MJT57" s="6"/>
      <c r="MJU57" s="6"/>
      <c r="MJV57" s="6"/>
      <c r="MJW57" s="6"/>
      <c r="MJX57" s="6"/>
      <c r="MJY57" s="6"/>
      <c r="MJZ57" s="6"/>
      <c r="MKA57" s="6"/>
      <c r="MKB57" s="6"/>
      <c r="MKC57" s="6"/>
      <c r="MKD57" s="6"/>
      <c r="MKE57" s="6"/>
      <c r="MKF57" s="6"/>
      <c r="MKG57" s="6"/>
      <c r="MKH57" s="6"/>
      <c r="MKI57" s="6"/>
      <c r="MKJ57" s="6"/>
      <c r="MKK57" s="6"/>
      <c r="MKL57" s="6"/>
      <c r="MKM57" s="6"/>
      <c r="MKN57" s="6"/>
      <c r="MKO57" s="6"/>
      <c r="MKP57" s="6"/>
      <c r="MKQ57" s="6"/>
      <c r="MKR57" s="6"/>
      <c r="MKS57" s="6"/>
      <c r="MKT57" s="6"/>
      <c r="MKU57" s="6"/>
      <c r="MKV57" s="6"/>
      <c r="MKW57" s="6"/>
      <c r="MKX57" s="6"/>
      <c r="MKY57" s="6"/>
      <c r="MKZ57" s="6"/>
      <c r="MLA57" s="6"/>
      <c r="MLB57" s="6"/>
      <c r="MLC57" s="6"/>
      <c r="MLD57" s="6"/>
      <c r="MLE57" s="6"/>
      <c r="MLF57" s="6"/>
      <c r="MLG57" s="6"/>
      <c r="MLH57" s="6"/>
      <c r="MLI57" s="6"/>
      <c r="MLJ57" s="6"/>
      <c r="MLK57" s="6"/>
      <c r="MLL57" s="6"/>
      <c r="MLM57" s="6"/>
      <c r="MLN57" s="6"/>
      <c r="MLO57" s="6"/>
      <c r="MLP57" s="6"/>
      <c r="MLQ57" s="6"/>
      <c r="MLR57" s="6"/>
      <c r="MLS57" s="6"/>
      <c r="MLT57" s="6"/>
      <c r="MLU57" s="6"/>
      <c r="MLV57" s="6"/>
      <c r="MLW57" s="6"/>
      <c r="MLX57" s="6"/>
      <c r="MLY57" s="6"/>
      <c r="MLZ57" s="6"/>
      <c r="MMA57" s="6"/>
      <c r="MMB57" s="6"/>
      <c r="MMC57" s="6"/>
      <c r="MMD57" s="6"/>
      <c r="MME57" s="6"/>
      <c r="MMF57" s="6"/>
      <c r="MMG57" s="6"/>
      <c r="MMH57" s="6"/>
      <c r="MMI57" s="6"/>
      <c r="MMJ57" s="6"/>
      <c r="MMK57" s="6"/>
      <c r="MML57" s="6"/>
      <c r="MMM57" s="6"/>
      <c r="MMN57" s="6"/>
      <c r="MMO57" s="6"/>
      <c r="MMP57" s="6"/>
      <c r="MMQ57" s="6"/>
      <c r="MMR57" s="6"/>
      <c r="MMS57" s="6"/>
      <c r="MMT57" s="6"/>
      <c r="MMU57" s="6"/>
      <c r="MMV57" s="6"/>
      <c r="MMW57" s="6"/>
      <c r="MMX57" s="6"/>
      <c r="MMY57" s="6"/>
      <c r="MMZ57" s="6"/>
      <c r="MNA57" s="6"/>
      <c r="MNB57" s="6"/>
      <c r="MNC57" s="6"/>
      <c r="MND57" s="6"/>
      <c r="MNE57" s="6"/>
      <c r="MNF57" s="6"/>
      <c r="MNG57" s="6"/>
      <c r="MNH57" s="6"/>
      <c r="MNI57" s="6"/>
      <c r="MNJ57" s="6"/>
      <c r="MNK57" s="6"/>
      <c r="MNL57" s="6"/>
      <c r="MNM57" s="6"/>
      <c r="MNN57" s="6"/>
      <c r="MNO57" s="6"/>
      <c r="MNP57" s="6"/>
      <c r="MNQ57" s="6"/>
      <c r="MNR57" s="6"/>
      <c r="MNS57" s="6"/>
      <c r="MNT57" s="6"/>
      <c r="MNU57" s="6"/>
      <c r="MNV57" s="6"/>
      <c r="MNW57" s="6"/>
      <c r="MNX57" s="6"/>
      <c r="MNY57" s="6"/>
      <c r="MNZ57" s="6"/>
      <c r="MOA57" s="6"/>
      <c r="MOB57" s="6"/>
      <c r="MOC57" s="6"/>
      <c r="MOD57" s="6"/>
      <c r="MOE57" s="6"/>
      <c r="MOF57" s="6"/>
      <c r="MOG57" s="6"/>
      <c r="MOH57" s="6"/>
      <c r="MOI57" s="6"/>
      <c r="MOJ57" s="6"/>
      <c r="MOK57" s="6"/>
      <c r="MOL57" s="6"/>
      <c r="MOM57" s="6"/>
      <c r="MON57" s="6"/>
      <c r="MOO57" s="6"/>
      <c r="MOP57" s="6"/>
      <c r="MOQ57" s="6"/>
      <c r="MOR57" s="6"/>
      <c r="MOS57" s="6"/>
      <c r="MOT57" s="6"/>
      <c r="MOU57" s="6"/>
      <c r="MOV57" s="6"/>
      <c r="MOW57" s="6"/>
      <c r="MOX57" s="6"/>
      <c r="MOY57" s="6"/>
      <c r="MOZ57" s="6"/>
      <c r="MPA57" s="6"/>
      <c r="MPB57" s="6"/>
      <c r="MPC57" s="6"/>
      <c r="MPD57" s="6"/>
      <c r="MPE57" s="6"/>
      <c r="MPF57" s="6"/>
      <c r="MPG57" s="6"/>
      <c r="MPH57" s="6"/>
      <c r="MPI57" s="6"/>
      <c r="MPJ57" s="6"/>
      <c r="MPK57" s="6"/>
      <c r="MPL57" s="6"/>
      <c r="MPM57" s="6"/>
      <c r="MPN57" s="6"/>
      <c r="MPO57" s="6"/>
      <c r="MPP57" s="6"/>
      <c r="MPQ57" s="6"/>
      <c r="MPR57" s="6"/>
      <c r="MPS57" s="6"/>
      <c r="MPT57" s="6"/>
      <c r="MPU57" s="6"/>
      <c r="MPV57" s="6"/>
      <c r="MPW57" s="6"/>
      <c r="MPX57" s="6"/>
      <c r="MPY57" s="6"/>
      <c r="MPZ57" s="6"/>
      <c r="MQA57" s="6"/>
      <c r="MQB57" s="6"/>
      <c r="MQC57" s="6"/>
      <c r="MQD57" s="6"/>
      <c r="MQE57" s="6"/>
      <c r="MQF57" s="6"/>
      <c r="MQG57" s="6"/>
      <c r="MQH57" s="6"/>
      <c r="MQI57" s="6"/>
      <c r="MQJ57" s="6"/>
      <c r="MQK57" s="6"/>
      <c r="MQL57" s="6"/>
      <c r="MQM57" s="6"/>
      <c r="MQN57" s="6"/>
      <c r="MQO57" s="6"/>
      <c r="MQP57" s="6"/>
      <c r="MQQ57" s="6"/>
      <c r="MQR57" s="6"/>
      <c r="MQS57" s="6"/>
      <c r="MQT57" s="6"/>
      <c r="MQU57" s="6"/>
      <c r="MQV57" s="6"/>
      <c r="MQW57" s="6"/>
      <c r="MQX57" s="6"/>
      <c r="MQY57" s="6"/>
      <c r="MQZ57" s="6"/>
      <c r="MRA57" s="6"/>
      <c r="MRB57" s="6"/>
      <c r="MRC57" s="6"/>
      <c r="MRD57" s="6"/>
      <c r="MRE57" s="6"/>
      <c r="MRF57" s="6"/>
      <c r="MRG57" s="6"/>
      <c r="MRH57" s="6"/>
      <c r="MRI57" s="6"/>
      <c r="MRJ57" s="6"/>
      <c r="MRK57" s="6"/>
      <c r="MRL57" s="6"/>
      <c r="MRM57" s="6"/>
      <c r="MRN57" s="6"/>
      <c r="MRO57" s="6"/>
      <c r="MRP57" s="6"/>
      <c r="MRQ57" s="6"/>
      <c r="MRR57" s="6"/>
      <c r="MRS57" s="6"/>
      <c r="MRT57" s="6"/>
      <c r="MRU57" s="6"/>
      <c r="MRV57" s="6"/>
      <c r="MRW57" s="6"/>
      <c r="MRX57" s="6"/>
      <c r="MRY57" s="6"/>
      <c r="MRZ57" s="6"/>
      <c r="MSA57" s="6"/>
      <c r="MSB57" s="6"/>
      <c r="MSC57" s="6"/>
      <c r="MSD57" s="6"/>
      <c r="MSE57" s="6"/>
      <c r="MSF57" s="6"/>
      <c r="MSG57" s="6"/>
      <c r="MSH57" s="6"/>
      <c r="MSI57" s="6"/>
      <c r="MSJ57" s="6"/>
      <c r="MSK57" s="6"/>
      <c r="MSL57" s="6"/>
      <c r="MSM57" s="6"/>
      <c r="MSN57" s="6"/>
      <c r="MSO57" s="6"/>
      <c r="MSP57" s="6"/>
      <c r="MSQ57" s="6"/>
      <c r="MSR57" s="6"/>
      <c r="MSS57" s="6"/>
      <c r="MST57" s="6"/>
      <c r="MSU57" s="6"/>
      <c r="MSV57" s="6"/>
      <c r="MSW57" s="6"/>
      <c r="MSX57" s="6"/>
      <c r="MSY57" s="6"/>
      <c r="MSZ57" s="6"/>
      <c r="MTA57" s="6"/>
      <c r="MTB57" s="6"/>
      <c r="MTC57" s="6"/>
      <c r="MTD57" s="6"/>
      <c r="MTE57" s="6"/>
      <c r="MTF57" s="6"/>
      <c r="MTG57" s="6"/>
      <c r="MTH57" s="6"/>
      <c r="MTI57" s="6"/>
      <c r="MTJ57" s="6"/>
      <c r="MTK57" s="6"/>
      <c r="MTL57" s="6"/>
      <c r="MTM57" s="6"/>
      <c r="MTN57" s="6"/>
      <c r="MTO57" s="6"/>
      <c r="MTP57" s="6"/>
      <c r="MTQ57" s="6"/>
      <c r="MTR57" s="6"/>
      <c r="MTS57" s="6"/>
      <c r="MTT57" s="6"/>
      <c r="MTU57" s="6"/>
      <c r="MTV57" s="6"/>
      <c r="MTW57" s="6"/>
      <c r="MTX57" s="6"/>
      <c r="MTY57" s="6"/>
      <c r="MTZ57" s="6"/>
      <c r="MUA57" s="6"/>
      <c r="MUB57" s="6"/>
      <c r="MUC57" s="6"/>
      <c r="MUD57" s="6"/>
      <c r="MUE57" s="6"/>
      <c r="MUF57" s="6"/>
      <c r="MUG57" s="6"/>
      <c r="MUH57" s="6"/>
      <c r="MUI57" s="6"/>
      <c r="MUJ57" s="6"/>
      <c r="MUK57" s="6"/>
      <c r="MUL57" s="6"/>
      <c r="MUM57" s="6"/>
      <c r="MUN57" s="6"/>
      <c r="MUO57" s="6"/>
      <c r="MUP57" s="6"/>
      <c r="MUQ57" s="6"/>
      <c r="MUR57" s="6"/>
      <c r="MUS57" s="6"/>
      <c r="MUT57" s="6"/>
      <c r="MUU57" s="6"/>
      <c r="MUV57" s="6"/>
      <c r="MUW57" s="6"/>
      <c r="MUX57" s="6"/>
      <c r="MUY57" s="6"/>
      <c r="MUZ57" s="6"/>
      <c r="MVA57" s="6"/>
      <c r="MVB57" s="6"/>
      <c r="MVC57" s="6"/>
      <c r="MVD57" s="6"/>
      <c r="MVE57" s="6"/>
      <c r="MVF57" s="6"/>
      <c r="MVG57" s="6"/>
      <c r="MVH57" s="6"/>
      <c r="MVI57" s="6"/>
      <c r="MVJ57" s="6"/>
      <c r="MVK57" s="6"/>
      <c r="MVL57" s="6"/>
      <c r="MVM57" s="6"/>
      <c r="MVN57" s="6"/>
      <c r="MVO57" s="6"/>
      <c r="MVP57" s="6"/>
      <c r="MVQ57" s="6"/>
      <c r="MVR57" s="6"/>
      <c r="MVS57" s="6"/>
      <c r="MVT57" s="6"/>
      <c r="MVU57" s="6"/>
      <c r="MVV57" s="6"/>
      <c r="MVW57" s="6"/>
      <c r="MVX57" s="6"/>
      <c r="MVY57" s="6"/>
      <c r="MVZ57" s="6"/>
      <c r="MWA57" s="6"/>
      <c r="MWB57" s="6"/>
      <c r="MWC57" s="6"/>
      <c r="MWD57" s="6"/>
      <c r="MWE57" s="6"/>
      <c r="MWF57" s="6"/>
      <c r="MWG57" s="6"/>
      <c r="MWH57" s="6"/>
      <c r="MWI57" s="6"/>
      <c r="MWJ57" s="6"/>
      <c r="MWK57" s="6"/>
      <c r="MWL57" s="6"/>
      <c r="MWM57" s="6"/>
      <c r="MWN57" s="6"/>
      <c r="MWO57" s="6"/>
      <c r="MWP57" s="6"/>
      <c r="MWQ57" s="6"/>
      <c r="MWR57" s="6"/>
      <c r="MWS57" s="6"/>
      <c r="MWT57" s="6"/>
      <c r="MWU57" s="6"/>
      <c r="MWV57" s="6"/>
      <c r="MWW57" s="6"/>
      <c r="MWX57" s="6"/>
      <c r="MWY57" s="6"/>
      <c r="MWZ57" s="6"/>
      <c r="MXA57" s="6"/>
      <c r="MXB57" s="6"/>
      <c r="MXC57" s="6"/>
      <c r="MXD57" s="6"/>
      <c r="MXE57" s="6"/>
      <c r="MXF57" s="6"/>
      <c r="MXG57" s="6"/>
      <c r="MXH57" s="6"/>
      <c r="MXI57" s="6"/>
      <c r="MXJ57" s="6"/>
      <c r="MXK57" s="6"/>
      <c r="MXL57" s="6"/>
      <c r="MXM57" s="6"/>
      <c r="MXN57" s="6"/>
      <c r="MXO57" s="6"/>
      <c r="MXP57" s="6"/>
      <c r="MXQ57" s="6"/>
      <c r="MXR57" s="6"/>
      <c r="MXS57" s="6"/>
      <c r="MXT57" s="6"/>
      <c r="MXU57" s="6"/>
      <c r="MXV57" s="6"/>
      <c r="MXW57" s="6"/>
      <c r="MXX57" s="6"/>
      <c r="MXY57" s="6"/>
      <c r="MXZ57" s="6"/>
      <c r="MYA57" s="6"/>
      <c r="MYB57" s="6"/>
      <c r="MYC57" s="6"/>
      <c r="MYD57" s="6"/>
      <c r="MYE57" s="6"/>
      <c r="MYF57" s="6"/>
      <c r="MYG57" s="6"/>
      <c r="MYH57" s="6"/>
      <c r="MYI57" s="6"/>
      <c r="MYJ57" s="6"/>
      <c r="MYK57" s="6"/>
      <c r="MYL57" s="6"/>
      <c r="MYM57" s="6"/>
      <c r="MYN57" s="6"/>
      <c r="MYO57" s="6"/>
      <c r="MYP57" s="6"/>
      <c r="MYQ57" s="6"/>
      <c r="MYR57" s="6"/>
      <c r="MYS57" s="6"/>
      <c r="MYT57" s="6"/>
      <c r="MYU57" s="6"/>
      <c r="MYV57" s="6"/>
      <c r="MYW57" s="6"/>
      <c r="MYX57" s="6"/>
      <c r="MYY57" s="6"/>
      <c r="MYZ57" s="6"/>
      <c r="MZA57" s="6"/>
      <c r="MZB57" s="6"/>
      <c r="MZC57" s="6"/>
      <c r="MZD57" s="6"/>
      <c r="MZE57" s="6"/>
      <c r="MZF57" s="6"/>
      <c r="MZG57" s="6"/>
      <c r="MZH57" s="6"/>
      <c r="MZI57" s="6"/>
      <c r="MZJ57" s="6"/>
      <c r="MZK57" s="6"/>
      <c r="MZL57" s="6"/>
      <c r="MZM57" s="6"/>
      <c r="MZN57" s="6"/>
      <c r="MZO57" s="6"/>
      <c r="MZP57" s="6"/>
      <c r="MZQ57" s="6"/>
      <c r="MZR57" s="6"/>
      <c r="MZS57" s="6"/>
      <c r="MZT57" s="6"/>
      <c r="MZU57" s="6"/>
      <c r="MZV57" s="6"/>
      <c r="MZW57" s="6"/>
      <c r="MZX57" s="6"/>
      <c r="MZY57" s="6"/>
      <c r="MZZ57" s="6"/>
      <c r="NAA57" s="6"/>
      <c r="NAB57" s="6"/>
      <c r="NAC57" s="6"/>
      <c r="NAD57" s="6"/>
      <c r="NAE57" s="6"/>
      <c r="NAF57" s="6"/>
      <c r="NAG57" s="6"/>
      <c r="NAH57" s="6"/>
      <c r="NAI57" s="6"/>
      <c r="NAJ57" s="6"/>
      <c r="NAK57" s="6"/>
      <c r="NAL57" s="6"/>
      <c r="NAM57" s="6"/>
      <c r="NAN57" s="6"/>
      <c r="NAO57" s="6"/>
      <c r="NAP57" s="6"/>
      <c r="NAQ57" s="6"/>
      <c r="NAR57" s="6"/>
      <c r="NAS57" s="6"/>
      <c r="NAT57" s="6"/>
      <c r="NAU57" s="6"/>
      <c r="NAV57" s="6"/>
      <c r="NAW57" s="6"/>
      <c r="NAX57" s="6"/>
      <c r="NAY57" s="6"/>
      <c r="NAZ57" s="6"/>
      <c r="NBA57" s="6"/>
      <c r="NBB57" s="6"/>
      <c r="NBC57" s="6"/>
      <c r="NBD57" s="6"/>
      <c r="NBE57" s="6"/>
      <c r="NBF57" s="6"/>
      <c r="NBG57" s="6"/>
      <c r="NBH57" s="6"/>
      <c r="NBI57" s="6"/>
      <c r="NBJ57" s="6"/>
      <c r="NBK57" s="6"/>
      <c r="NBL57" s="6"/>
      <c r="NBM57" s="6"/>
      <c r="NBN57" s="6"/>
      <c r="NBO57" s="6"/>
      <c r="NBP57" s="6"/>
      <c r="NBQ57" s="6"/>
      <c r="NBR57" s="6"/>
      <c r="NBS57" s="6"/>
      <c r="NBT57" s="6"/>
      <c r="NBU57" s="6"/>
      <c r="NBV57" s="6"/>
      <c r="NBW57" s="6"/>
      <c r="NBX57" s="6"/>
      <c r="NBY57" s="6"/>
      <c r="NBZ57" s="6"/>
      <c r="NCA57" s="6"/>
      <c r="NCB57" s="6"/>
      <c r="NCC57" s="6"/>
      <c r="NCD57" s="6"/>
      <c r="NCE57" s="6"/>
      <c r="NCF57" s="6"/>
      <c r="NCG57" s="6"/>
      <c r="NCH57" s="6"/>
      <c r="NCI57" s="6"/>
      <c r="NCJ57" s="6"/>
      <c r="NCK57" s="6"/>
      <c r="NCL57" s="6"/>
      <c r="NCM57" s="6"/>
      <c r="NCN57" s="6"/>
      <c r="NCO57" s="6"/>
      <c r="NCP57" s="6"/>
      <c r="NCQ57" s="6"/>
      <c r="NCR57" s="6"/>
      <c r="NCS57" s="6"/>
      <c r="NCT57" s="6"/>
      <c r="NCU57" s="6"/>
      <c r="NCV57" s="6"/>
      <c r="NCW57" s="6"/>
      <c r="NCX57" s="6"/>
      <c r="NCY57" s="6"/>
      <c r="NCZ57" s="6"/>
      <c r="NDA57" s="6"/>
      <c r="NDB57" s="6"/>
      <c r="NDC57" s="6"/>
      <c r="NDD57" s="6"/>
      <c r="NDE57" s="6"/>
      <c r="NDF57" s="6"/>
      <c r="NDG57" s="6"/>
      <c r="NDH57" s="6"/>
      <c r="NDI57" s="6"/>
      <c r="NDJ57" s="6"/>
      <c r="NDK57" s="6"/>
      <c r="NDL57" s="6"/>
      <c r="NDM57" s="6"/>
      <c r="NDN57" s="6"/>
      <c r="NDO57" s="6"/>
      <c r="NDP57" s="6"/>
      <c r="NDQ57" s="6"/>
      <c r="NDR57" s="6"/>
      <c r="NDS57" s="6"/>
      <c r="NDT57" s="6"/>
      <c r="NDU57" s="6"/>
      <c r="NDV57" s="6"/>
      <c r="NDW57" s="6"/>
      <c r="NDX57" s="6"/>
      <c r="NDY57" s="6"/>
      <c r="NDZ57" s="6"/>
      <c r="NEA57" s="6"/>
      <c r="NEB57" s="6"/>
      <c r="NEC57" s="6"/>
      <c r="NED57" s="6"/>
      <c r="NEE57" s="6"/>
      <c r="NEF57" s="6"/>
      <c r="NEG57" s="6"/>
      <c r="NEH57" s="6"/>
      <c r="NEI57" s="6"/>
      <c r="NEJ57" s="6"/>
      <c r="NEK57" s="6"/>
      <c r="NEL57" s="6"/>
      <c r="NEM57" s="6"/>
      <c r="NEN57" s="6"/>
      <c r="NEO57" s="6"/>
      <c r="NEP57" s="6"/>
      <c r="NEQ57" s="6"/>
      <c r="NER57" s="6"/>
      <c r="NES57" s="6"/>
      <c r="NET57" s="6"/>
      <c r="NEU57" s="6"/>
      <c r="NEV57" s="6"/>
      <c r="NEW57" s="6"/>
      <c r="NEX57" s="6"/>
      <c r="NEY57" s="6"/>
      <c r="NEZ57" s="6"/>
      <c r="NFA57" s="6"/>
      <c r="NFB57" s="6"/>
      <c r="NFC57" s="6"/>
      <c r="NFD57" s="6"/>
      <c r="NFE57" s="6"/>
      <c r="NFF57" s="6"/>
      <c r="NFG57" s="6"/>
      <c r="NFH57" s="6"/>
      <c r="NFI57" s="6"/>
      <c r="NFJ57" s="6"/>
      <c r="NFK57" s="6"/>
      <c r="NFL57" s="6"/>
      <c r="NFM57" s="6"/>
      <c r="NFN57" s="6"/>
      <c r="NFO57" s="6"/>
      <c r="NFP57" s="6"/>
      <c r="NFQ57" s="6"/>
      <c r="NFR57" s="6"/>
      <c r="NFS57" s="6"/>
      <c r="NFT57" s="6"/>
      <c r="NFU57" s="6"/>
      <c r="NFV57" s="6"/>
      <c r="NFW57" s="6"/>
      <c r="NFX57" s="6"/>
      <c r="NFY57" s="6"/>
      <c r="NFZ57" s="6"/>
      <c r="NGA57" s="6"/>
      <c r="NGB57" s="6"/>
      <c r="NGC57" s="6"/>
      <c r="NGD57" s="6"/>
      <c r="NGE57" s="6"/>
      <c r="NGF57" s="6"/>
      <c r="NGG57" s="6"/>
      <c r="NGH57" s="6"/>
      <c r="NGI57" s="6"/>
      <c r="NGJ57" s="6"/>
      <c r="NGK57" s="6"/>
      <c r="NGL57" s="6"/>
      <c r="NGM57" s="6"/>
      <c r="NGN57" s="6"/>
      <c r="NGO57" s="6"/>
      <c r="NGP57" s="6"/>
      <c r="NGQ57" s="6"/>
      <c r="NGR57" s="6"/>
      <c r="NGS57" s="6"/>
      <c r="NGT57" s="6"/>
      <c r="NGU57" s="6"/>
      <c r="NGV57" s="6"/>
      <c r="NGW57" s="6"/>
      <c r="NGX57" s="6"/>
      <c r="NGY57" s="6"/>
      <c r="NGZ57" s="6"/>
      <c r="NHA57" s="6"/>
      <c r="NHB57" s="6"/>
      <c r="NHC57" s="6"/>
      <c r="NHD57" s="6"/>
      <c r="NHE57" s="6"/>
      <c r="NHF57" s="6"/>
      <c r="NHG57" s="6"/>
      <c r="NHH57" s="6"/>
      <c r="NHI57" s="6"/>
      <c r="NHJ57" s="6"/>
      <c r="NHK57" s="6"/>
      <c r="NHL57" s="6"/>
      <c r="NHM57" s="6"/>
      <c r="NHN57" s="6"/>
      <c r="NHO57" s="6"/>
      <c r="NHP57" s="6"/>
      <c r="NHQ57" s="6"/>
      <c r="NHR57" s="6"/>
      <c r="NHS57" s="6"/>
      <c r="NHT57" s="6"/>
      <c r="NHU57" s="6"/>
      <c r="NHV57" s="6"/>
      <c r="NHW57" s="6"/>
      <c r="NHX57" s="6"/>
      <c r="NHY57" s="6"/>
      <c r="NHZ57" s="6"/>
      <c r="NIA57" s="6"/>
      <c r="NIB57" s="6"/>
      <c r="NIC57" s="6"/>
      <c r="NID57" s="6"/>
      <c r="NIE57" s="6"/>
      <c r="NIF57" s="6"/>
      <c r="NIG57" s="6"/>
      <c r="NIH57" s="6"/>
      <c r="NII57" s="6"/>
      <c r="NIJ57" s="6"/>
      <c r="NIK57" s="6"/>
      <c r="NIL57" s="6"/>
      <c r="NIM57" s="6"/>
      <c r="NIN57" s="6"/>
      <c r="NIO57" s="6"/>
      <c r="NIP57" s="6"/>
      <c r="NIQ57" s="6"/>
      <c r="NIR57" s="6"/>
      <c r="NIS57" s="6"/>
      <c r="NIT57" s="6"/>
      <c r="NIU57" s="6"/>
      <c r="NIV57" s="6"/>
      <c r="NIW57" s="6"/>
      <c r="NIX57" s="6"/>
      <c r="NIY57" s="6"/>
      <c r="NIZ57" s="6"/>
      <c r="NJA57" s="6"/>
      <c r="NJB57" s="6"/>
      <c r="NJC57" s="6"/>
      <c r="NJD57" s="6"/>
      <c r="NJE57" s="6"/>
      <c r="NJF57" s="6"/>
      <c r="NJG57" s="6"/>
      <c r="NJH57" s="6"/>
      <c r="NJI57" s="6"/>
      <c r="NJJ57" s="6"/>
      <c r="NJK57" s="6"/>
      <c r="NJL57" s="6"/>
      <c r="NJM57" s="6"/>
      <c r="NJN57" s="6"/>
      <c r="NJO57" s="6"/>
      <c r="NJP57" s="6"/>
      <c r="NJQ57" s="6"/>
      <c r="NJR57" s="6"/>
      <c r="NJS57" s="6"/>
      <c r="NJT57" s="6"/>
      <c r="NJU57" s="6"/>
      <c r="NJV57" s="6"/>
      <c r="NJW57" s="6"/>
      <c r="NJX57" s="6"/>
      <c r="NJY57" s="6"/>
      <c r="NJZ57" s="6"/>
      <c r="NKA57" s="6"/>
      <c r="NKB57" s="6"/>
      <c r="NKC57" s="6"/>
      <c r="NKD57" s="6"/>
      <c r="NKE57" s="6"/>
      <c r="NKF57" s="6"/>
      <c r="NKG57" s="6"/>
      <c r="NKH57" s="6"/>
      <c r="NKI57" s="6"/>
      <c r="NKJ57" s="6"/>
      <c r="NKK57" s="6"/>
      <c r="NKL57" s="6"/>
      <c r="NKM57" s="6"/>
      <c r="NKN57" s="6"/>
      <c r="NKO57" s="6"/>
      <c r="NKP57" s="6"/>
      <c r="NKQ57" s="6"/>
      <c r="NKR57" s="6"/>
      <c r="NKS57" s="6"/>
      <c r="NKT57" s="6"/>
      <c r="NKU57" s="6"/>
      <c r="NKV57" s="6"/>
      <c r="NKW57" s="6"/>
      <c r="NKX57" s="6"/>
      <c r="NKY57" s="6"/>
      <c r="NKZ57" s="6"/>
      <c r="NLA57" s="6"/>
      <c r="NLB57" s="6"/>
      <c r="NLC57" s="6"/>
      <c r="NLD57" s="6"/>
      <c r="NLE57" s="6"/>
      <c r="NLF57" s="6"/>
      <c r="NLG57" s="6"/>
      <c r="NLH57" s="6"/>
      <c r="NLI57" s="6"/>
      <c r="NLJ57" s="6"/>
      <c r="NLK57" s="6"/>
      <c r="NLL57" s="6"/>
      <c r="NLM57" s="6"/>
      <c r="NLN57" s="6"/>
      <c r="NLO57" s="6"/>
      <c r="NLP57" s="6"/>
      <c r="NLQ57" s="6"/>
      <c r="NLR57" s="6"/>
      <c r="NLS57" s="6"/>
      <c r="NLT57" s="6"/>
      <c r="NLU57" s="6"/>
      <c r="NLV57" s="6"/>
      <c r="NLW57" s="6"/>
      <c r="NLX57" s="6"/>
      <c r="NLY57" s="6"/>
      <c r="NLZ57" s="6"/>
      <c r="NMA57" s="6"/>
      <c r="NMB57" s="6"/>
      <c r="NMC57" s="6"/>
      <c r="NMD57" s="6"/>
      <c r="NME57" s="6"/>
      <c r="NMF57" s="6"/>
      <c r="NMG57" s="6"/>
      <c r="NMH57" s="6"/>
      <c r="NMI57" s="6"/>
      <c r="NMJ57" s="6"/>
      <c r="NMK57" s="6"/>
      <c r="NML57" s="6"/>
      <c r="NMM57" s="6"/>
      <c r="NMN57" s="6"/>
      <c r="NMO57" s="6"/>
      <c r="NMP57" s="6"/>
      <c r="NMQ57" s="6"/>
      <c r="NMR57" s="6"/>
      <c r="NMS57" s="6"/>
      <c r="NMT57" s="6"/>
      <c r="NMU57" s="6"/>
      <c r="NMV57" s="6"/>
      <c r="NMW57" s="6"/>
      <c r="NMX57" s="6"/>
      <c r="NMY57" s="6"/>
      <c r="NMZ57" s="6"/>
      <c r="NNA57" s="6"/>
      <c r="NNB57" s="6"/>
      <c r="NNC57" s="6"/>
      <c r="NND57" s="6"/>
      <c r="NNE57" s="6"/>
      <c r="NNF57" s="6"/>
      <c r="NNG57" s="6"/>
      <c r="NNH57" s="6"/>
      <c r="NNI57" s="6"/>
      <c r="NNJ57" s="6"/>
      <c r="NNK57" s="6"/>
      <c r="NNL57" s="6"/>
      <c r="NNM57" s="6"/>
      <c r="NNN57" s="6"/>
      <c r="NNO57" s="6"/>
      <c r="NNP57" s="6"/>
      <c r="NNQ57" s="6"/>
      <c r="NNR57" s="6"/>
      <c r="NNS57" s="6"/>
      <c r="NNT57" s="6"/>
      <c r="NNU57" s="6"/>
      <c r="NNV57" s="6"/>
      <c r="NNW57" s="6"/>
      <c r="NNX57" s="6"/>
      <c r="NNY57" s="6"/>
      <c r="NNZ57" s="6"/>
      <c r="NOA57" s="6"/>
      <c r="NOB57" s="6"/>
      <c r="NOC57" s="6"/>
      <c r="NOD57" s="6"/>
      <c r="NOE57" s="6"/>
      <c r="NOF57" s="6"/>
      <c r="NOG57" s="6"/>
      <c r="NOH57" s="6"/>
      <c r="NOI57" s="6"/>
      <c r="NOJ57" s="6"/>
      <c r="NOK57" s="6"/>
      <c r="NOL57" s="6"/>
      <c r="NOM57" s="6"/>
      <c r="NON57" s="6"/>
      <c r="NOO57" s="6"/>
      <c r="NOP57" s="6"/>
      <c r="NOQ57" s="6"/>
      <c r="NOR57" s="6"/>
      <c r="NOS57" s="6"/>
      <c r="NOT57" s="6"/>
      <c r="NOU57" s="6"/>
      <c r="NOV57" s="6"/>
      <c r="NOW57" s="6"/>
      <c r="NOX57" s="6"/>
      <c r="NOY57" s="6"/>
      <c r="NOZ57" s="6"/>
      <c r="NPA57" s="6"/>
      <c r="NPB57" s="6"/>
      <c r="NPC57" s="6"/>
      <c r="NPD57" s="6"/>
      <c r="NPE57" s="6"/>
      <c r="NPF57" s="6"/>
      <c r="NPG57" s="6"/>
      <c r="NPH57" s="6"/>
      <c r="NPI57" s="6"/>
      <c r="NPJ57" s="6"/>
      <c r="NPK57" s="6"/>
      <c r="NPL57" s="6"/>
      <c r="NPM57" s="6"/>
      <c r="NPN57" s="6"/>
      <c r="NPO57" s="6"/>
      <c r="NPP57" s="6"/>
      <c r="NPQ57" s="6"/>
      <c r="NPR57" s="6"/>
      <c r="NPS57" s="6"/>
      <c r="NPT57" s="6"/>
      <c r="NPU57" s="6"/>
      <c r="NPV57" s="6"/>
      <c r="NPW57" s="6"/>
      <c r="NPX57" s="6"/>
      <c r="NPY57" s="6"/>
      <c r="NPZ57" s="6"/>
      <c r="NQA57" s="6"/>
      <c r="NQB57" s="6"/>
      <c r="NQC57" s="6"/>
      <c r="NQD57" s="6"/>
      <c r="NQE57" s="6"/>
      <c r="NQF57" s="6"/>
      <c r="NQG57" s="6"/>
      <c r="NQH57" s="6"/>
      <c r="NQI57" s="6"/>
      <c r="NQJ57" s="6"/>
      <c r="NQK57" s="6"/>
      <c r="NQL57" s="6"/>
      <c r="NQM57" s="6"/>
      <c r="NQN57" s="6"/>
      <c r="NQO57" s="6"/>
      <c r="NQP57" s="6"/>
      <c r="NQQ57" s="6"/>
      <c r="NQR57" s="6"/>
      <c r="NQS57" s="6"/>
      <c r="NQT57" s="6"/>
      <c r="NQU57" s="6"/>
      <c r="NQV57" s="6"/>
      <c r="NQW57" s="6"/>
      <c r="NQX57" s="6"/>
      <c r="NQY57" s="6"/>
      <c r="NQZ57" s="6"/>
      <c r="NRA57" s="6"/>
      <c r="NRB57" s="6"/>
      <c r="NRC57" s="6"/>
      <c r="NRD57" s="6"/>
      <c r="NRE57" s="6"/>
      <c r="NRF57" s="6"/>
      <c r="NRG57" s="6"/>
      <c r="NRH57" s="6"/>
      <c r="NRI57" s="6"/>
      <c r="NRJ57" s="6"/>
      <c r="NRK57" s="6"/>
      <c r="NRL57" s="6"/>
      <c r="NRM57" s="6"/>
      <c r="NRN57" s="6"/>
      <c r="NRO57" s="6"/>
      <c r="NRP57" s="6"/>
      <c r="NRQ57" s="6"/>
      <c r="NRR57" s="6"/>
      <c r="NRS57" s="6"/>
      <c r="NRT57" s="6"/>
      <c r="NRU57" s="6"/>
      <c r="NRV57" s="6"/>
      <c r="NRW57" s="6"/>
      <c r="NRX57" s="6"/>
      <c r="NRY57" s="6"/>
      <c r="NRZ57" s="6"/>
      <c r="NSA57" s="6"/>
      <c r="NSB57" s="6"/>
      <c r="NSC57" s="6"/>
      <c r="NSD57" s="6"/>
      <c r="NSE57" s="6"/>
      <c r="NSF57" s="6"/>
      <c r="NSG57" s="6"/>
      <c r="NSH57" s="6"/>
      <c r="NSI57" s="6"/>
      <c r="NSJ57" s="6"/>
      <c r="NSK57" s="6"/>
      <c r="NSL57" s="6"/>
      <c r="NSM57" s="6"/>
      <c r="NSN57" s="6"/>
      <c r="NSO57" s="6"/>
      <c r="NSP57" s="6"/>
      <c r="NSQ57" s="6"/>
      <c r="NSR57" s="6"/>
      <c r="NSS57" s="6"/>
      <c r="NST57" s="6"/>
      <c r="NSU57" s="6"/>
      <c r="NSV57" s="6"/>
      <c r="NSW57" s="6"/>
      <c r="NSX57" s="6"/>
      <c r="NSY57" s="6"/>
      <c r="NSZ57" s="6"/>
      <c r="NTA57" s="6"/>
      <c r="NTB57" s="6"/>
      <c r="NTC57" s="6"/>
      <c r="NTD57" s="6"/>
      <c r="NTE57" s="6"/>
      <c r="NTF57" s="6"/>
      <c r="NTG57" s="6"/>
      <c r="NTH57" s="6"/>
      <c r="NTI57" s="6"/>
      <c r="NTJ57" s="6"/>
      <c r="NTK57" s="6"/>
      <c r="NTL57" s="6"/>
      <c r="NTM57" s="6"/>
      <c r="NTN57" s="6"/>
      <c r="NTO57" s="6"/>
      <c r="NTP57" s="6"/>
      <c r="NTQ57" s="6"/>
      <c r="NTR57" s="6"/>
      <c r="NTS57" s="6"/>
      <c r="NTT57" s="6"/>
      <c r="NTU57" s="6"/>
      <c r="NTV57" s="6"/>
      <c r="NTW57" s="6"/>
      <c r="NTX57" s="6"/>
      <c r="NTY57" s="6"/>
      <c r="NTZ57" s="6"/>
      <c r="NUA57" s="6"/>
      <c r="NUB57" s="6"/>
      <c r="NUC57" s="6"/>
      <c r="NUD57" s="6"/>
      <c r="NUE57" s="6"/>
      <c r="NUF57" s="6"/>
      <c r="NUG57" s="6"/>
      <c r="NUH57" s="6"/>
      <c r="NUI57" s="6"/>
      <c r="NUJ57" s="6"/>
      <c r="NUK57" s="6"/>
      <c r="NUL57" s="6"/>
      <c r="NUM57" s="6"/>
      <c r="NUN57" s="6"/>
      <c r="NUO57" s="6"/>
      <c r="NUP57" s="6"/>
      <c r="NUQ57" s="6"/>
      <c r="NUR57" s="6"/>
      <c r="NUS57" s="6"/>
      <c r="NUT57" s="6"/>
      <c r="NUU57" s="6"/>
      <c r="NUV57" s="6"/>
      <c r="NUW57" s="6"/>
      <c r="NUX57" s="6"/>
      <c r="NUY57" s="6"/>
      <c r="NUZ57" s="6"/>
      <c r="NVA57" s="6"/>
      <c r="NVB57" s="6"/>
      <c r="NVC57" s="6"/>
      <c r="NVD57" s="6"/>
      <c r="NVE57" s="6"/>
      <c r="NVF57" s="6"/>
      <c r="NVG57" s="6"/>
      <c r="NVH57" s="6"/>
      <c r="NVI57" s="6"/>
      <c r="NVJ57" s="6"/>
      <c r="NVK57" s="6"/>
      <c r="NVL57" s="6"/>
      <c r="NVM57" s="6"/>
      <c r="NVN57" s="6"/>
      <c r="NVO57" s="6"/>
      <c r="NVP57" s="6"/>
      <c r="NVQ57" s="6"/>
      <c r="NVR57" s="6"/>
      <c r="NVS57" s="6"/>
      <c r="NVT57" s="6"/>
      <c r="NVU57" s="6"/>
      <c r="NVV57" s="6"/>
      <c r="NVW57" s="6"/>
      <c r="NVX57" s="6"/>
      <c r="NVY57" s="6"/>
      <c r="NVZ57" s="6"/>
      <c r="NWA57" s="6"/>
      <c r="NWB57" s="6"/>
      <c r="NWC57" s="6"/>
      <c r="NWD57" s="6"/>
      <c r="NWE57" s="6"/>
      <c r="NWF57" s="6"/>
      <c r="NWG57" s="6"/>
      <c r="NWH57" s="6"/>
      <c r="NWI57" s="6"/>
      <c r="NWJ57" s="6"/>
      <c r="NWK57" s="6"/>
      <c r="NWL57" s="6"/>
      <c r="NWM57" s="6"/>
      <c r="NWN57" s="6"/>
      <c r="NWO57" s="6"/>
      <c r="NWP57" s="6"/>
      <c r="NWQ57" s="6"/>
      <c r="NWR57" s="6"/>
      <c r="NWS57" s="6"/>
      <c r="NWT57" s="6"/>
      <c r="NWU57" s="6"/>
      <c r="NWV57" s="6"/>
      <c r="NWW57" s="6"/>
      <c r="NWX57" s="6"/>
      <c r="NWY57" s="6"/>
      <c r="NWZ57" s="6"/>
      <c r="NXA57" s="6"/>
      <c r="NXB57" s="6"/>
      <c r="NXC57" s="6"/>
      <c r="NXD57" s="6"/>
      <c r="NXE57" s="6"/>
      <c r="NXF57" s="6"/>
      <c r="NXG57" s="6"/>
      <c r="NXH57" s="6"/>
      <c r="NXI57" s="6"/>
      <c r="NXJ57" s="6"/>
      <c r="NXK57" s="6"/>
      <c r="NXL57" s="6"/>
      <c r="NXM57" s="6"/>
      <c r="NXN57" s="6"/>
      <c r="NXO57" s="6"/>
      <c r="NXP57" s="6"/>
      <c r="NXQ57" s="6"/>
      <c r="NXR57" s="6"/>
      <c r="NXS57" s="6"/>
      <c r="NXT57" s="6"/>
      <c r="NXU57" s="6"/>
      <c r="NXV57" s="6"/>
      <c r="NXW57" s="6"/>
      <c r="NXX57" s="6"/>
      <c r="NXY57" s="6"/>
      <c r="NXZ57" s="6"/>
      <c r="NYA57" s="6"/>
      <c r="NYB57" s="6"/>
      <c r="NYC57" s="6"/>
      <c r="NYD57" s="6"/>
      <c r="NYE57" s="6"/>
      <c r="NYF57" s="6"/>
      <c r="NYG57" s="6"/>
      <c r="NYH57" s="6"/>
      <c r="NYI57" s="6"/>
      <c r="NYJ57" s="6"/>
      <c r="NYK57" s="6"/>
      <c r="NYL57" s="6"/>
      <c r="NYM57" s="6"/>
      <c r="NYN57" s="6"/>
      <c r="NYO57" s="6"/>
      <c r="NYP57" s="6"/>
      <c r="NYQ57" s="6"/>
      <c r="NYR57" s="6"/>
      <c r="NYS57" s="6"/>
      <c r="NYT57" s="6"/>
      <c r="NYU57" s="6"/>
      <c r="NYV57" s="6"/>
      <c r="NYW57" s="6"/>
      <c r="NYX57" s="6"/>
      <c r="NYY57" s="6"/>
      <c r="NYZ57" s="6"/>
      <c r="NZA57" s="6"/>
      <c r="NZB57" s="6"/>
      <c r="NZC57" s="6"/>
      <c r="NZD57" s="6"/>
      <c r="NZE57" s="6"/>
      <c r="NZF57" s="6"/>
      <c r="NZG57" s="6"/>
      <c r="NZH57" s="6"/>
      <c r="NZI57" s="6"/>
      <c r="NZJ57" s="6"/>
      <c r="NZK57" s="6"/>
      <c r="NZL57" s="6"/>
      <c r="NZM57" s="6"/>
      <c r="NZN57" s="6"/>
      <c r="NZO57" s="6"/>
      <c r="NZP57" s="6"/>
      <c r="NZQ57" s="6"/>
      <c r="NZR57" s="6"/>
      <c r="NZS57" s="6"/>
      <c r="NZT57" s="6"/>
      <c r="NZU57" s="6"/>
      <c r="NZV57" s="6"/>
      <c r="NZW57" s="6"/>
      <c r="NZX57" s="6"/>
      <c r="NZY57" s="6"/>
      <c r="NZZ57" s="6"/>
      <c r="OAA57" s="6"/>
      <c r="OAB57" s="6"/>
      <c r="OAC57" s="6"/>
      <c r="OAD57" s="6"/>
      <c r="OAE57" s="6"/>
      <c r="OAF57" s="6"/>
      <c r="OAG57" s="6"/>
      <c r="OAH57" s="6"/>
      <c r="OAI57" s="6"/>
      <c r="OAJ57" s="6"/>
      <c r="OAK57" s="6"/>
      <c r="OAL57" s="6"/>
      <c r="OAM57" s="6"/>
      <c r="OAN57" s="6"/>
      <c r="OAO57" s="6"/>
      <c r="OAP57" s="6"/>
      <c r="OAQ57" s="6"/>
      <c r="OAR57" s="6"/>
      <c r="OAS57" s="6"/>
      <c r="OAT57" s="6"/>
      <c r="OAU57" s="6"/>
      <c r="OAV57" s="6"/>
      <c r="OAW57" s="6"/>
      <c r="OAX57" s="6"/>
      <c r="OAY57" s="6"/>
      <c r="OAZ57" s="6"/>
      <c r="OBA57" s="6"/>
      <c r="OBB57" s="6"/>
      <c r="OBC57" s="6"/>
      <c r="OBD57" s="6"/>
      <c r="OBE57" s="6"/>
      <c r="OBF57" s="6"/>
      <c r="OBG57" s="6"/>
      <c r="OBH57" s="6"/>
      <c r="OBI57" s="6"/>
      <c r="OBJ57" s="6"/>
      <c r="OBK57" s="6"/>
      <c r="OBL57" s="6"/>
      <c r="OBM57" s="6"/>
      <c r="OBN57" s="6"/>
      <c r="OBO57" s="6"/>
      <c r="OBP57" s="6"/>
      <c r="OBQ57" s="6"/>
      <c r="OBR57" s="6"/>
      <c r="OBS57" s="6"/>
      <c r="OBT57" s="6"/>
      <c r="OBU57" s="6"/>
      <c r="OBV57" s="6"/>
      <c r="OBW57" s="6"/>
      <c r="OBX57" s="6"/>
      <c r="OBY57" s="6"/>
      <c r="OBZ57" s="6"/>
      <c r="OCA57" s="6"/>
      <c r="OCB57" s="6"/>
      <c r="OCC57" s="6"/>
      <c r="OCD57" s="6"/>
      <c r="OCE57" s="6"/>
      <c r="OCF57" s="6"/>
      <c r="OCG57" s="6"/>
      <c r="OCH57" s="6"/>
      <c r="OCI57" s="6"/>
      <c r="OCJ57" s="6"/>
      <c r="OCK57" s="6"/>
      <c r="OCL57" s="6"/>
      <c r="OCM57" s="6"/>
      <c r="OCN57" s="6"/>
      <c r="OCO57" s="6"/>
      <c r="OCP57" s="6"/>
      <c r="OCQ57" s="6"/>
      <c r="OCR57" s="6"/>
      <c r="OCS57" s="6"/>
      <c r="OCT57" s="6"/>
      <c r="OCU57" s="6"/>
      <c r="OCV57" s="6"/>
      <c r="OCW57" s="6"/>
      <c r="OCX57" s="6"/>
      <c r="OCY57" s="6"/>
      <c r="OCZ57" s="6"/>
      <c r="ODA57" s="6"/>
      <c r="ODB57" s="6"/>
      <c r="ODC57" s="6"/>
      <c r="ODD57" s="6"/>
      <c r="ODE57" s="6"/>
      <c r="ODF57" s="6"/>
      <c r="ODG57" s="6"/>
      <c r="ODH57" s="6"/>
      <c r="ODI57" s="6"/>
      <c r="ODJ57" s="6"/>
      <c r="ODK57" s="6"/>
      <c r="ODL57" s="6"/>
      <c r="ODM57" s="6"/>
      <c r="ODN57" s="6"/>
      <c r="ODO57" s="6"/>
      <c r="ODP57" s="6"/>
      <c r="ODQ57" s="6"/>
      <c r="ODR57" s="6"/>
      <c r="ODS57" s="6"/>
      <c r="ODT57" s="6"/>
      <c r="ODU57" s="6"/>
      <c r="ODV57" s="6"/>
      <c r="ODW57" s="6"/>
      <c r="ODX57" s="6"/>
      <c r="ODY57" s="6"/>
      <c r="ODZ57" s="6"/>
      <c r="OEA57" s="6"/>
      <c r="OEB57" s="6"/>
      <c r="OEC57" s="6"/>
      <c r="OED57" s="6"/>
      <c r="OEE57" s="6"/>
      <c r="OEF57" s="6"/>
      <c r="OEG57" s="6"/>
      <c r="OEH57" s="6"/>
      <c r="OEI57" s="6"/>
      <c r="OEJ57" s="6"/>
      <c r="OEK57" s="6"/>
      <c r="OEL57" s="6"/>
      <c r="OEM57" s="6"/>
      <c r="OEN57" s="6"/>
      <c r="OEO57" s="6"/>
      <c r="OEP57" s="6"/>
      <c r="OEQ57" s="6"/>
      <c r="OER57" s="6"/>
      <c r="OES57" s="6"/>
      <c r="OET57" s="6"/>
      <c r="OEU57" s="6"/>
      <c r="OEV57" s="6"/>
      <c r="OEW57" s="6"/>
      <c r="OEX57" s="6"/>
      <c r="OEY57" s="6"/>
      <c r="OEZ57" s="6"/>
      <c r="OFA57" s="6"/>
      <c r="OFB57" s="6"/>
      <c r="OFC57" s="6"/>
      <c r="OFD57" s="6"/>
      <c r="OFE57" s="6"/>
      <c r="OFF57" s="6"/>
      <c r="OFG57" s="6"/>
      <c r="OFH57" s="6"/>
      <c r="OFI57" s="6"/>
      <c r="OFJ57" s="6"/>
      <c r="OFK57" s="6"/>
      <c r="OFL57" s="6"/>
      <c r="OFM57" s="6"/>
      <c r="OFN57" s="6"/>
      <c r="OFO57" s="6"/>
      <c r="OFP57" s="6"/>
      <c r="OFQ57" s="6"/>
      <c r="OFR57" s="6"/>
      <c r="OFS57" s="6"/>
      <c r="OFT57" s="6"/>
      <c r="OFU57" s="6"/>
      <c r="OFV57" s="6"/>
      <c r="OFW57" s="6"/>
      <c r="OFX57" s="6"/>
      <c r="OFY57" s="6"/>
      <c r="OFZ57" s="6"/>
      <c r="OGA57" s="6"/>
      <c r="OGB57" s="6"/>
      <c r="OGC57" s="6"/>
      <c r="OGD57" s="6"/>
      <c r="OGE57" s="6"/>
      <c r="OGF57" s="6"/>
      <c r="OGG57" s="6"/>
      <c r="OGH57" s="6"/>
      <c r="OGI57" s="6"/>
      <c r="OGJ57" s="6"/>
      <c r="OGK57" s="6"/>
      <c r="OGL57" s="6"/>
      <c r="OGM57" s="6"/>
      <c r="OGN57" s="6"/>
      <c r="OGO57" s="6"/>
      <c r="OGP57" s="6"/>
      <c r="OGQ57" s="6"/>
      <c r="OGR57" s="6"/>
      <c r="OGS57" s="6"/>
      <c r="OGT57" s="6"/>
      <c r="OGU57" s="6"/>
      <c r="OGV57" s="6"/>
      <c r="OGW57" s="6"/>
      <c r="OGX57" s="6"/>
      <c r="OGY57" s="6"/>
      <c r="OGZ57" s="6"/>
      <c r="OHA57" s="6"/>
      <c r="OHB57" s="6"/>
      <c r="OHC57" s="6"/>
      <c r="OHD57" s="6"/>
      <c r="OHE57" s="6"/>
      <c r="OHF57" s="6"/>
      <c r="OHG57" s="6"/>
      <c r="OHH57" s="6"/>
      <c r="OHI57" s="6"/>
      <c r="OHJ57" s="6"/>
      <c r="OHK57" s="6"/>
      <c r="OHL57" s="6"/>
      <c r="OHM57" s="6"/>
      <c r="OHN57" s="6"/>
      <c r="OHO57" s="6"/>
      <c r="OHP57" s="6"/>
      <c r="OHQ57" s="6"/>
      <c r="OHR57" s="6"/>
      <c r="OHS57" s="6"/>
      <c r="OHT57" s="6"/>
      <c r="OHU57" s="6"/>
      <c r="OHV57" s="6"/>
      <c r="OHW57" s="6"/>
      <c r="OHX57" s="6"/>
      <c r="OHY57" s="6"/>
      <c r="OHZ57" s="6"/>
      <c r="OIA57" s="6"/>
      <c r="OIB57" s="6"/>
      <c r="OIC57" s="6"/>
      <c r="OID57" s="6"/>
      <c r="OIE57" s="6"/>
      <c r="OIF57" s="6"/>
      <c r="OIG57" s="6"/>
      <c r="OIH57" s="6"/>
      <c r="OII57" s="6"/>
      <c r="OIJ57" s="6"/>
      <c r="OIK57" s="6"/>
      <c r="OIL57" s="6"/>
      <c r="OIM57" s="6"/>
      <c r="OIN57" s="6"/>
      <c r="OIO57" s="6"/>
      <c r="OIP57" s="6"/>
      <c r="OIQ57" s="6"/>
      <c r="OIR57" s="6"/>
      <c r="OIS57" s="6"/>
      <c r="OIT57" s="6"/>
      <c r="OIU57" s="6"/>
      <c r="OIV57" s="6"/>
      <c r="OIW57" s="6"/>
      <c r="OIX57" s="6"/>
      <c r="OIY57" s="6"/>
      <c r="OIZ57" s="6"/>
      <c r="OJA57" s="6"/>
      <c r="OJB57" s="6"/>
      <c r="OJC57" s="6"/>
      <c r="OJD57" s="6"/>
      <c r="OJE57" s="6"/>
      <c r="OJF57" s="6"/>
      <c r="OJG57" s="6"/>
      <c r="OJH57" s="6"/>
      <c r="OJI57" s="6"/>
      <c r="OJJ57" s="6"/>
      <c r="OJK57" s="6"/>
      <c r="OJL57" s="6"/>
      <c r="OJM57" s="6"/>
      <c r="OJN57" s="6"/>
      <c r="OJO57" s="6"/>
      <c r="OJP57" s="6"/>
      <c r="OJQ57" s="6"/>
      <c r="OJR57" s="6"/>
      <c r="OJS57" s="6"/>
      <c r="OJT57" s="6"/>
      <c r="OJU57" s="6"/>
      <c r="OJV57" s="6"/>
      <c r="OJW57" s="6"/>
      <c r="OJX57" s="6"/>
      <c r="OJY57" s="6"/>
      <c r="OJZ57" s="6"/>
      <c r="OKA57" s="6"/>
      <c r="OKB57" s="6"/>
      <c r="OKC57" s="6"/>
      <c r="OKD57" s="6"/>
      <c r="OKE57" s="6"/>
      <c r="OKF57" s="6"/>
      <c r="OKG57" s="6"/>
      <c r="OKH57" s="6"/>
      <c r="OKI57" s="6"/>
      <c r="OKJ57" s="6"/>
      <c r="OKK57" s="6"/>
      <c r="OKL57" s="6"/>
      <c r="OKM57" s="6"/>
      <c r="OKN57" s="6"/>
      <c r="OKO57" s="6"/>
      <c r="OKP57" s="6"/>
      <c r="OKQ57" s="6"/>
      <c r="OKR57" s="6"/>
      <c r="OKS57" s="6"/>
      <c r="OKT57" s="6"/>
      <c r="OKU57" s="6"/>
      <c r="OKV57" s="6"/>
      <c r="OKW57" s="6"/>
      <c r="OKX57" s="6"/>
      <c r="OKY57" s="6"/>
      <c r="OKZ57" s="6"/>
      <c r="OLA57" s="6"/>
      <c r="OLB57" s="6"/>
      <c r="OLC57" s="6"/>
      <c r="OLD57" s="6"/>
      <c r="OLE57" s="6"/>
      <c r="OLF57" s="6"/>
      <c r="OLG57" s="6"/>
      <c r="OLH57" s="6"/>
      <c r="OLI57" s="6"/>
      <c r="OLJ57" s="6"/>
      <c r="OLK57" s="6"/>
      <c r="OLL57" s="6"/>
      <c r="OLM57" s="6"/>
      <c r="OLN57" s="6"/>
      <c r="OLO57" s="6"/>
      <c r="OLP57" s="6"/>
      <c r="OLQ57" s="6"/>
      <c r="OLR57" s="6"/>
      <c r="OLS57" s="6"/>
      <c r="OLT57" s="6"/>
      <c r="OLU57" s="6"/>
      <c r="OLV57" s="6"/>
      <c r="OLW57" s="6"/>
      <c r="OLX57" s="6"/>
      <c r="OLY57" s="6"/>
      <c r="OLZ57" s="6"/>
      <c r="OMA57" s="6"/>
      <c r="OMB57" s="6"/>
      <c r="OMC57" s="6"/>
      <c r="OMD57" s="6"/>
      <c r="OME57" s="6"/>
      <c r="OMF57" s="6"/>
      <c r="OMG57" s="6"/>
      <c r="OMH57" s="6"/>
      <c r="OMI57" s="6"/>
      <c r="OMJ57" s="6"/>
      <c r="OMK57" s="6"/>
      <c r="OML57" s="6"/>
      <c r="OMM57" s="6"/>
      <c r="OMN57" s="6"/>
      <c r="OMO57" s="6"/>
      <c r="OMP57" s="6"/>
      <c r="OMQ57" s="6"/>
      <c r="OMR57" s="6"/>
      <c r="OMS57" s="6"/>
      <c r="OMT57" s="6"/>
      <c r="OMU57" s="6"/>
      <c r="OMV57" s="6"/>
      <c r="OMW57" s="6"/>
      <c r="OMX57" s="6"/>
      <c r="OMY57" s="6"/>
      <c r="OMZ57" s="6"/>
      <c r="ONA57" s="6"/>
      <c r="ONB57" s="6"/>
      <c r="ONC57" s="6"/>
      <c r="OND57" s="6"/>
      <c r="ONE57" s="6"/>
      <c r="ONF57" s="6"/>
      <c r="ONG57" s="6"/>
      <c r="ONH57" s="6"/>
      <c r="ONI57" s="6"/>
      <c r="ONJ57" s="6"/>
      <c r="ONK57" s="6"/>
      <c r="ONL57" s="6"/>
      <c r="ONM57" s="6"/>
      <c r="ONN57" s="6"/>
      <c r="ONO57" s="6"/>
      <c r="ONP57" s="6"/>
      <c r="ONQ57" s="6"/>
      <c r="ONR57" s="6"/>
      <c r="ONS57" s="6"/>
      <c r="ONT57" s="6"/>
      <c r="ONU57" s="6"/>
      <c r="ONV57" s="6"/>
      <c r="ONW57" s="6"/>
      <c r="ONX57" s="6"/>
      <c r="ONY57" s="6"/>
      <c r="ONZ57" s="6"/>
      <c r="OOA57" s="6"/>
      <c r="OOB57" s="6"/>
      <c r="OOC57" s="6"/>
      <c r="OOD57" s="6"/>
      <c r="OOE57" s="6"/>
      <c r="OOF57" s="6"/>
      <c r="OOG57" s="6"/>
      <c r="OOH57" s="6"/>
      <c r="OOI57" s="6"/>
      <c r="OOJ57" s="6"/>
      <c r="OOK57" s="6"/>
      <c r="OOL57" s="6"/>
      <c r="OOM57" s="6"/>
      <c r="OON57" s="6"/>
      <c r="OOO57" s="6"/>
      <c r="OOP57" s="6"/>
      <c r="OOQ57" s="6"/>
      <c r="OOR57" s="6"/>
      <c r="OOS57" s="6"/>
      <c r="OOT57" s="6"/>
      <c r="OOU57" s="6"/>
      <c r="OOV57" s="6"/>
      <c r="OOW57" s="6"/>
      <c r="OOX57" s="6"/>
      <c r="OOY57" s="6"/>
      <c r="OOZ57" s="6"/>
      <c r="OPA57" s="6"/>
      <c r="OPB57" s="6"/>
      <c r="OPC57" s="6"/>
      <c r="OPD57" s="6"/>
      <c r="OPE57" s="6"/>
      <c r="OPF57" s="6"/>
      <c r="OPG57" s="6"/>
      <c r="OPH57" s="6"/>
      <c r="OPI57" s="6"/>
      <c r="OPJ57" s="6"/>
      <c r="OPK57" s="6"/>
      <c r="OPL57" s="6"/>
      <c r="OPM57" s="6"/>
      <c r="OPN57" s="6"/>
      <c r="OPO57" s="6"/>
      <c r="OPP57" s="6"/>
      <c r="OPQ57" s="6"/>
      <c r="OPR57" s="6"/>
      <c r="OPS57" s="6"/>
      <c r="OPT57" s="6"/>
      <c r="OPU57" s="6"/>
      <c r="OPV57" s="6"/>
      <c r="OPW57" s="6"/>
      <c r="OPX57" s="6"/>
      <c r="OPY57" s="6"/>
      <c r="OPZ57" s="6"/>
      <c r="OQA57" s="6"/>
      <c r="OQB57" s="6"/>
      <c r="OQC57" s="6"/>
      <c r="OQD57" s="6"/>
      <c r="OQE57" s="6"/>
      <c r="OQF57" s="6"/>
      <c r="OQG57" s="6"/>
      <c r="OQH57" s="6"/>
      <c r="OQI57" s="6"/>
      <c r="OQJ57" s="6"/>
      <c r="OQK57" s="6"/>
      <c r="OQL57" s="6"/>
      <c r="OQM57" s="6"/>
      <c r="OQN57" s="6"/>
      <c r="OQO57" s="6"/>
      <c r="OQP57" s="6"/>
      <c r="OQQ57" s="6"/>
      <c r="OQR57" s="6"/>
      <c r="OQS57" s="6"/>
      <c r="OQT57" s="6"/>
      <c r="OQU57" s="6"/>
      <c r="OQV57" s="6"/>
      <c r="OQW57" s="6"/>
      <c r="OQX57" s="6"/>
      <c r="OQY57" s="6"/>
      <c r="OQZ57" s="6"/>
      <c r="ORA57" s="6"/>
      <c r="ORB57" s="6"/>
      <c r="ORC57" s="6"/>
      <c r="ORD57" s="6"/>
      <c r="ORE57" s="6"/>
      <c r="ORF57" s="6"/>
      <c r="ORG57" s="6"/>
      <c r="ORH57" s="6"/>
      <c r="ORI57" s="6"/>
      <c r="ORJ57" s="6"/>
      <c r="ORK57" s="6"/>
      <c r="ORL57" s="6"/>
      <c r="ORM57" s="6"/>
      <c r="ORN57" s="6"/>
      <c r="ORO57" s="6"/>
      <c r="ORP57" s="6"/>
      <c r="ORQ57" s="6"/>
      <c r="ORR57" s="6"/>
      <c r="ORS57" s="6"/>
      <c r="ORT57" s="6"/>
      <c r="ORU57" s="6"/>
      <c r="ORV57" s="6"/>
      <c r="ORW57" s="6"/>
      <c r="ORX57" s="6"/>
      <c r="ORY57" s="6"/>
      <c r="ORZ57" s="6"/>
      <c r="OSA57" s="6"/>
      <c r="OSB57" s="6"/>
      <c r="OSC57" s="6"/>
      <c r="OSD57" s="6"/>
      <c r="OSE57" s="6"/>
      <c r="OSF57" s="6"/>
      <c r="OSG57" s="6"/>
      <c r="OSH57" s="6"/>
      <c r="OSI57" s="6"/>
      <c r="OSJ57" s="6"/>
      <c r="OSK57" s="6"/>
      <c r="OSL57" s="6"/>
      <c r="OSM57" s="6"/>
      <c r="OSN57" s="6"/>
      <c r="OSO57" s="6"/>
      <c r="OSP57" s="6"/>
      <c r="OSQ57" s="6"/>
      <c r="OSR57" s="6"/>
      <c r="OSS57" s="6"/>
      <c r="OST57" s="6"/>
      <c r="OSU57" s="6"/>
      <c r="OSV57" s="6"/>
      <c r="OSW57" s="6"/>
      <c r="OSX57" s="6"/>
      <c r="OSY57" s="6"/>
      <c r="OSZ57" s="6"/>
      <c r="OTA57" s="6"/>
      <c r="OTB57" s="6"/>
      <c r="OTC57" s="6"/>
      <c r="OTD57" s="6"/>
      <c r="OTE57" s="6"/>
      <c r="OTF57" s="6"/>
      <c r="OTG57" s="6"/>
      <c r="OTH57" s="6"/>
      <c r="OTI57" s="6"/>
      <c r="OTJ57" s="6"/>
      <c r="OTK57" s="6"/>
      <c r="OTL57" s="6"/>
      <c r="OTM57" s="6"/>
      <c r="OTN57" s="6"/>
      <c r="OTO57" s="6"/>
      <c r="OTP57" s="6"/>
      <c r="OTQ57" s="6"/>
      <c r="OTR57" s="6"/>
      <c r="OTS57" s="6"/>
      <c r="OTT57" s="6"/>
      <c r="OTU57" s="6"/>
      <c r="OTV57" s="6"/>
      <c r="OTW57" s="6"/>
      <c r="OTX57" s="6"/>
      <c r="OTY57" s="6"/>
      <c r="OTZ57" s="6"/>
      <c r="OUA57" s="6"/>
      <c r="OUB57" s="6"/>
      <c r="OUC57" s="6"/>
      <c r="OUD57" s="6"/>
      <c r="OUE57" s="6"/>
      <c r="OUF57" s="6"/>
      <c r="OUG57" s="6"/>
      <c r="OUH57" s="6"/>
      <c r="OUI57" s="6"/>
      <c r="OUJ57" s="6"/>
      <c r="OUK57" s="6"/>
      <c r="OUL57" s="6"/>
      <c r="OUM57" s="6"/>
      <c r="OUN57" s="6"/>
      <c r="OUO57" s="6"/>
      <c r="OUP57" s="6"/>
      <c r="OUQ57" s="6"/>
      <c r="OUR57" s="6"/>
      <c r="OUS57" s="6"/>
      <c r="OUT57" s="6"/>
      <c r="OUU57" s="6"/>
      <c r="OUV57" s="6"/>
      <c r="OUW57" s="6"/>
      <c r="OUX57" s="6"/>
      <c r="OUY57" s="6"/>
      <c r="OUZ57" s="6"/>
      <c r="OVA57" s="6"/>
      <c r="OVB57" s="6"/>
      <c r="OVC57" s="6"/>
      <c r="OVD57" s="6"/>
      <c r="OVE57" s="6"/>
      <c r="OVF57" s="6"/>
      <c r="OVG57" s="6"/>
      <c r="OVH57" s="6"/>
      <c r="OVI57" s="6"/>
      <c r="OVJ57" s="6"/>
      <c r="OVK57" s="6"/>
      <c r="OVL57" s="6"/>
      <c r="OVM57" s="6"/>
      <c r="OVN57" s="6"/>
      <c r="OVO57" s="6"/>
      <c r="OVP57" s="6"/>
      <c r="OVQ57" s="6"/>
      <c r="OVR57" s="6"/>
      <c r="OVS57" s="6"/>
      <c r="OVT57" s="6"/>
      <c r="OVU57" s="6"/>
      <c r="OVV57" s="6"/>
      <c r="OVW57" s="6"/>
      <c r="OVX57" s="6"/>
      <c r="OVY57" s="6"/>
      <c r="OVZ57" s="6"/>
      <c r="OWA57" s="6"/>
      <c r="OWB57" s="6"/>
      <c r="OWC57" s="6"/>
      <c r="OWD57" s="6"/>
      <c r="OWE57" s="6"/>
      <c r="OWF57" s="6"/>
      <c r="OWG57" s="6"/>
      <c r="OWH57" s="6"/>
      <c r="OWI57" s="6"/>
      <c r="OWJ57" s="6"/>
      <c r="OWK57" s="6"/>
      <c r="OWL57" s="6"/>
      <c r="OWM57" s="6"/>
      <c r="OWN57" s="6"/>
      <c r="OWO57" s="6"/>
      <c r="OWP57" s="6"/>
      <c r="OWQ57" s="6"/>
      <c r="OWR57" s="6"/>
      <c r="OWS57" s="6"/>
      <c r="OWT57" s="6"/>
      <c r="OWU57" s="6"/>
      <c r="OWV57" s="6"/>
      <c r="OWW57" s="6"/>
      <c r="OWX57" s="6"/>
      <c r="OWY57" s="6"/>
      <c r="OWZ57" s="6"/>
      <c r="OXA57" s="6"/>
      <c r="OXB57" s="6"/>
      <c r="OXC57" s="6"/>
      <c r="OXD57" s="6"/>
      <c r="OXE57" s="6"/>
      <c r="OXF57" s="6"/>
      <c r="OXG57" s="6"/>
      <c r="OXH57" s="6"/>
      <c r="OXI57" s="6"/>
      <c r="OXJ57" s="6"/>
      <c r="OXK57" s="6"/>
      <c r="OXL57" s="6"/>
      <c r="OXM57" s="6"/>
      <c r="OXN57" s="6"/>
      <c r="OXO57" s="6"/>
      <c r="OXP57" s="6"/>
      <c r="OXQ57" s="6"/>
      <c r="OXR57" s="6"/>
      <c r="OXS57" s="6"/>
      <c r="OXT57" s="6"/>
      <c r="OXU57" s="6"/>
      <c r="OXV57" s="6"/>
      <c r="OXW57" s="6"/>
      <c r="OXX57" s="6"/>
      <c r="OXY57" s="6"/>
      <c r="OXZ57" s="6"/>
      <c r="OYA57" s="6"/>
      <c r="OYB57" s="6"/>
      <c r="OYC57" s="6"/>
      <c r="OYD57" s="6"/>
      <c r="OYE57" s="6"/>
      <c r="OYF57" s="6"/>
      <c r="OYG57" s="6"/>
      <c r="OYH57" s="6"/>
      <c r="OYI57" s="6"/>
      <c r="OYJ57" s="6"/>
      <c r="OYK57" s="6"/>
      <c r="OYL57" s="6"/>
      <c r="OYM57" s="6"/>
      <c r="OYN57" s="6"/>
      <c r="OYO57" s="6"/>
      <c r="OYP57" s="6"/>
      <c r="OYQ57" s="6"/>
      <c r="OYR57" s="6"/>
      <c r="OYS57" s="6"/>
      <c r="OYT57" s="6"/>
      <c r="OYU57" s="6"/>
      <c r="OYV57" s="6"/>
      <c r="OYW57" s="6"/>
      <c r="OYX57" s="6"/>
      <c r="OYY57" s="6"/>
      <c r="OYZ57" s="6"/>
      <c r="OZA57" s="6"/>
      <c r="OZB57" s="6"/>
      <c r="OZC57" s="6"/>
      <c r="OZD57" s="6"/>
      <c r="OZE57" s="6"/>
      <c r="OZF57" s="6"/>
      <c r="OZG57" s="6"/>
      <c r="OZH57" s="6"/>
      <c r="OZI57" s="6"/>
      <c r="OZJ57" s="6"/>
      <c r="OZK57" s="6"/>
      <c r="OZL57" s="6"/>
      <c r="OZM57" s="6"/>
      <c r="OZN57" s="6"/>
      <c r="OZO57" s="6"/>
      <c r="OZP57" s="6"/>
      <c r="OZQ57" s="6"/>
      <c r="OZR57" s="6"/>
      <c r="OZS57" s="6"/>
      <c r="OZT57" s="6"/>
      <c r="OZU57" s="6"/>
      <c r="OZV57" s="6"/>
      <c r="OZW57" s="6"/>
      <c r="OZX57" s="6"/>
      <c r="OZY57" s="6"/>
      <c r="OZZ57" s="6"/>
      <c r="PAA57" s="6"/>
      <c r="PAB57" s="6"/>
      <c r="PAC57" s="6"/>
      <c r="PAD57" s="6"/>
      <c r="PAE57" s="6"/>
      <c r="PAF57" s="6"/>
      <c r="PAG57" s="6"/>
      <c r="PAH57" s="6"/>
      <c r="PAI57" s="6"/>
      <c r="PAJ57" s="6"/>
      <c r="PAK57" s="6"/>
      <c r="PAL57" s="6"/>
      <c r="PAM57" s="6"/>
      <c r="PAN57" s="6"/>
      <c r="PAO57" s="6"/>
      <c r="PAP57" s="6"/>
      <c r="PAQ57" s="6"/>
      <c r="PAR57" s="6"/>
      <c r="PAS57" s="6"/>
      <c r="PAT57" s="6"/>
      <c r="PAU57" s="6"/>
      <c r="PAV57" s="6"/>
      <c r="PAW57" s="6"/>
      <c r="PAX57" s="6"/>
      <c r="PAY57" s="6"/>
      <c r="PAZ57" s="6"/>
      <c r="PBA57" s="6"/>
      <c r="PBB57" s="6"/>
      <c r="PBC57" s="6"/>
      <c r="PBD57" s="6"/>
      <c r="PBE57" s="6"/>
      <c r="PBF57" s="6"/>
      <c r="PBG57" s="6"/>
      <c r="PBH57" s="6"/>
      <c r="PBI57" s="6"/>
      <c r="PBJ57" s="6"/>
      <c r="PBK57" s="6"/>
      <c r="PBL57" s="6"/>
      <c r="PBM57" s="6"/>
      <c r="PBN57" s="6"/>
      <c r="PBO57" s="6"/>
      <c r="PBP57" s="6"/>
      <c r="PBQ57" s="6"/>
      <c r="PBR57" s="6"/>
      <c r="PBS57" s="6"/>
      <c r="PBT57" s="6"/>
      <c r="PBU57" s="6"/>
      <c r="PBV57" s="6"/>
      <c r="PBW57" s="6"/>
      <c r="PBX57" s="6"/>
      <c r="PBY57" s="6"/>
      <c r="PBZ57" s="6"/>
      <c r="PCA57" s="6"/>
      <c r="PCB57" s="6"/>
      <c r="PCC57" s="6"/>
      <c r="PCD57" s="6"/>
      <c r="PCE57" s="6"/>
      <c r="PCF57" s="6"/>
      <c r="PCG57" s="6"/>
      <c r="PCH57" s="6"/>
      <c r="PCI57" s="6"/>
      <c r="PCJ57" s="6"/>
      <c r="PCK57" s="6"/>
      <c r="PCL57" s="6"/>
      <c r="PCM57" s="6"/>
      <c r="PCN57" s="6"/>
      <c r="PCO57" s="6"/>
      <c r="PCP57" s="6"/>
      <c r="PCQ57" s="6"/>
      <c r="PCR57" s="6"/>
      <c r="PCS57" s="6"/>
      <c r="PCT57" s="6"/>
      <c r="PCU57" s="6"/>
      <c r="PCV57" s="6"/>
      <c r="PCW57" s="6"/>
      <c r="PCX57" s="6"/>
      <c r="PCY57" s="6"/>
      <c r="PCZ57" s="6"/>
      <c r="PDA57" s="6"/>
      <c r="PDB57" s="6"/>
      <c r="PDC57" s="6"/>
      <c r="PDD57" s="6"/>
      <c r="PDE57" s="6"/>
      <c r="PDF57" s="6"/>
      <c r="PDG57" s="6"/>
      <c r="PDH57" s="6"/>
      <c r="PDI57" s="6"/>
      <c r="PDJ57" s="6"/>
      <c r="PDK57" s="6"/>
      <c r="PDL57" s="6"/>
      <c r="PDM57" s="6"/>
      <c r="PDN57" s="6"/>
      <c r="PDO57" s="6"/>
      <c r="PDP57" s="6"/>
      <c r="PDQ57" s="6"/>
      <c r="PDR57" s="6"/>
      <c r="PDS57" s="6"/>
      <c r="PDT57" s="6"/>
      <c r="PDU57" s="6"/>
      <c r="PDV57" s="6"/>
      <c r="PDW57" s="6"/>
      <c r="PDX57" s="6"/>
      <c r="PDY57" s="6"/>
      <c r="PDZ57" s="6"/>
      <c r="PEA57" s="6"/>
      <c r="PEB57" s="6"/>
      <c r="PEC57" s="6"/>
      <c r="PED57" s="6"/>
      <c r="PEE57" s="6"/>
      <c r="PEF57" s="6"/>
      <c r="PEG57" s="6"/>
      <c r="PEH57" s="6"/>
      <c r="PEI57" s="6"/>
      <c r="PEJ57" s="6"/>
      <c r="PEK57" s="6"/>
      <c r="PEL57" s="6"/>
      <c r="PEM57" s="6"/>
      <c r="PEN57" s="6"/>
      <c r="PEO57" s="6"/>
      <c r="PEP57" s="6"/>
      <c r="PEQ57" s="6"/>
      <c r="PER57" s="6"/>
      <c r="PES57" s="6"/>
      <c r="PET57" s="6"/>
      <c r="PEU57" s="6"/>
      <c r="PEV57" s="6"/>
      <c r="PEW57" s="6"/>
      <c r="PEX57" s="6"/>
      <c r="PEY57" s="6"/>
      <c r="PEZ57" s="6"/>
      <c r="PFA57" s="6"/>
      <c r="PFB57" s="6"/>
      <c r="PFC57" s="6"/>
      <c r="PFD57" s="6"/>
      <c r="PFE57" s="6"/>
      <c r="PFF57" s="6"/>
      <c r="PFG57" s="6"/>
      <c r="PFH57" s="6"/>
      <c r="PFI57" s="6"/>
      <c r="PFJ57" s="6"/>
      <c r="PFK57" s="6"/>
      <c r="PFL57" s="6"/>
      <c r="PFM57" s="6"/>
      <c r="PFN57" s="6"/>
      <c r="PFO57" s="6"/>
      <c r="PFP57" s="6"/>
      <c r="PFQ57" s="6"/>
      <c r="PFR57" s="6"/>
      <c r="PFS57" s="6"/>
      <c r="PFT57" s="6"/>
      <c r="PFU57" s="6"/>
      <c r="PFV57" s="6"/>
      <c r="PFW57" s="6"/>
      <c r="PFX57" s="6"/>
      <c r="PFY57" s="6"/>
      <c r="PFZ57" s="6"/>
      <c r="PGA57" s="6"/>
      <c r="PGB57" s="6"/>
      <c r="PGC57" s="6"/>
      <c r="PGD57" s="6"/>
      <c r="PGE57" s="6"/>
      <c r="PGF57" s="6"/>
      <c r="PGG57" s="6"/>
      <c r="PGH57" s="6"/>
      <c r="PGI57" s="6"/>
      <c r="PGJ57" s="6"/>
      <c r="PGK57" s="6"/>
      <c r="PGL57" s="6"/>
      <c r="PGM57" s="6"/>
      <c r="PGN57" s="6"/>
      <c r="PGO57" s="6"/>
      <c r="PGP57" s="6"/>
      <c r="PGQ57" s="6"/>
      <c r="PGR57" s="6"/>
      <c r="PGS57" s="6"/>
      <c r="PGT57" s="6"/>
      <c r="PGU57" s="6"/>
      <c r="PGV57" s="6"/>
      <c r="PGW57" s="6"/>
      <c r="PGX57" s="6"/>
      <c r="PGY57" s="6"/>
      <c r="PGZ57" s="6"/>
      <c r="PHA57" s="6"/>
      <c r="PHB57" s="6"/>
      <c r="PHC57" s="6"/>
      <c r="PHD57" s="6"/>
      <c r="PHE57" s="6"/>
      <c r="PHF57" s="6"/>
      <c r="PHG57" s="6"/>
      <c r="PHH57" s="6"/>
      <c r="PHI57" s="6"/>
      <c r="PHJ57" s="6"/>
      <c r="PHK57" s="6"/>
      <c r="PHL57" s="6"/>
      <c r="PHM57" s="6"/>
      <c r="PHN57" s="6"/>
      <c r="PHO57" s="6"/>
      <c r="PHP57" s="6"/>
      <c r="PHQ57" s="6"/>
      <c r="PHR57" s="6"/>
      <c r="PHS57" s="6"/>
      <c r="PHT57" s="6"/>
      <c r="PHU57" s="6"/>
      <c r="PHV57" s="6"/>
      <c r="PHW57" s="6"/>
      <c r="PHX57" s="6"/>
      <c r="PHY57" s="6"/>
      <c r="PHZ57" s="6"/>
      <c r="PIA57" s="6"/>
      <c r="PIB57" s="6"/>
      <c r="PIC57" s="6"/>
      <c r="PID57" s="6"/>
      <c r="PIE57" s="6"/>
      <c r="PIF57" s="6"/>
      <c r="PIG57" s="6"/>
      <c r="PIH57" s="6"/>
      <c r="PII57" s="6"/>
      <c r="PIJ57" s="6"/>
      <c r="PIK57" s="6"/>
      <c r="PIL57" s="6"/>
      <c r="PIM57" s="6"/>
      <c r="PIN57" s="6"/>
      <c r="PIO57" s="6"/>
      <c r="PIP57" s="6"/>
      <c r="PIQ57" s="6"/>
      <c r="PIR57" s="6"/>
      <c r="PIS57" s="6"/>
      <c r="PIT57" s="6"/>
      <c r="PIU57" s="6"/>
      <c r="PIV57" s="6"/>
      <c r="PIW57" s="6"/>
      <c r="PIX57" s="6"/>
      <c r="PIY57" s="6"/>
      <c r="PIZ57" s="6"/>
      <c r="PJA57" s="6"/>
      <c r="PJB57" s="6"/>
      <c r="PJC57" s="6"/>
      <c r="PJD57" s="6"/>
      <c r="PJE57" s="6"/>
      <c r="PJF57" s="6"/>
      <c r="PJG57" s="6"/>
      <c r="PJH57" s="6"/>
      <c r="PJI57" s="6"/>
      <c r="PJJ57" s="6"/>
      <c r="PJK57" s="6"/>
      <c r="PJL57" s="6"/>
      <c r="PJM57" s="6"/>
      <c r="PJN57" s="6"/>
      <c r="PJO57" s="6"/>
      <c r="PJP57" s="6"/>
      <c r="PJQ57" s="6"/>
      <c r="PJR57" s="6"/>
      <c r="PJS57" s="6"/>
      <c r="PJT57" s="6"/>
      <c r="PJU57" s="6"/>
      <c r="PJV57" s="6"/>
      <c r="PJW57" s="6"/>
      <c r="PJX57" s="6"/>
      <c r="PJY57" s="6"/>
      <c r="PJZ57" s="6"/>
      <c r="PKA57" s="6"/>
      <c r="PKB57" s="6"/>
      <c r="PKC57" s="6"/>
      <c r="PKD57" s="6"/>
      <c r="PKE57" s="6"/>
      <c r="PKF57" s="6"/>
      <c r="PKG57" s="6"/>
      <c r="PKH57" s="6"/>
      <c r="PKI57" s="6"/>
      <c r="PKJ57" s="6"/>
      <c r="PKK57" s="6"/>
      <c r="PKL57" s="6"/>
      <c r="PKM57" s="6"/>
      <c r="PKN57" s="6"/>
      <c r="PKO57" s="6"/>
      <c r="PKP57" s="6"/>
      <c r="PKQ57" s="6"/>
      <c r="PKR57" s="6"/>
      <c r="PKS57" s="6"/>
      <c r="PKT57" s="6"/>
      <c r="PKU57" s="6"/>
      <c r="PKV57" s="6"/>
      <c r="PKW57" s="6"/>
      <c r="PKX57" s="6"/>
      <c r="PKY57" s="6"/>
      <c r="PKZ57" s="6"/>
      <c r="PLA57" s="6"/>
      <c r="PLB57" s="6"/>
      <c r="PLC57" s="6"/>
      <c r="PLD57" s="6"/>
      <c r="PLE57" s="6"/>
      <c r="PLF57" s="6"/>
      <c r="PLG57" s="6"/>
      <c r="PLH57" s="6"/>
      <c r="PLI57" s="6"/>
      <c r="PLJ57" s="6"/>
      <c r="PLK57" s="6"/>
      <c r="PLL57" s="6"/>
      <c r="PLM57" s="6"/>
      <c r="PLN57" s="6"/>
      <c r="PLO57" s="6"/>
      <c r="PLP57" s="6"/>
      <c r="PLQ57" s="6"/>
      <c r="PLR57" s="6"/>
      <c r="PLS57" s="6"/>
      <c r="PLT57" s="6"/>
      <c r="PLU57" s="6"/>
      <c r="PLV57" s="6"/>
      <c r="PLW57" s="6"/>
      <c r="PLX57" s="6"/>
      <c r="PLY57" s="6"/>
      <c r="PLZ57" s="6"/>
      <c r="PMA57" s="6"/>
      <c r="PMB57" s="6"/>
      <c r="PMC57" s="6"/>
      <c r="PMD57" s="6"/>
      <c r="PME57" s="6"/>
      <c r="PMF57" s="6"/>
      <c r="PMG57" s="6"/>
      <c r="PMH57" s="6"/>
      <c r="PMI57" s="6"/>
      <c r="PMJ57" s="6"/>
      <c r="PMK57" s="6"/>
      <c r="PML57" s="6"/>
      <c r="PMM57" s="6"/>
      <c r="PMN57" s="6"/>
      <c r="PMO57" s="6"/>
      <c r="PMP57" s="6"/>
      <c r="PMQ57" s="6"/>
      <c r="PMR57" s="6"/>
      <c r="PMS57" s="6"/>
      <c r="PMT57" s="6"/>
      <c r="PMU57" s="6"/>
      <c r="PMV57" s="6"/>
      <c r="PMW57" s="6"/>
      <c r="PMX57" s="6"/>
      <c r="PMY57" s="6"/>
      <c r="PMZ57" s="6"/>
      <c r="PNA57" s="6"/>
      <c r="PNB57" s="6"/>
      <c r="PNC57" s="6"/>
      <c r="PND57" s="6"/>
      <c r="PNE57" s="6"/>
      <c r="PNF57" s="6"/>
      <c r="PNG57" s="6"/>
      <c r="PNH57" s="6"/>
      <c r="PNI57" s="6"/>
      <c r="PNJ57" s="6"/>
      <c r="PNK57" s="6"/>
      <c r="PNL57" s="6"/>
      <c r="PNM57" s="6"/>
      <c r="PNN57" s="6"/>
      <c r="PNO57" s="6"/>
      <c r="PNP57" s="6"/>
      <c r="PNQ57" s="6"/>
      <c r="PNR57" s="6"/>
      <c r="PNS57" s="6"/>
      <c r="PNT57" s="6"/>
      <c r="PNU57" s="6"/>
      <c r="PNV57" s="6"/>
      <c r="PNW57" s="6"/>
      <c r="PNX57" s="6"/>
      <c r="PNY57" s="6"/>
      <c r="PNZ57" s="6"/>
      <c r="POA57" s="6"/>
      <c r="POB57" s="6"/>
      <c r="POC57" s="6"/>
      <c r="POD57" s="6"/>
      <c r="POE57" s="6"/>
      <c r="POF57" s="6"/>
      <c r="POG57" s="6"/>
      <c r="POH57" s="6"/>
      <c r="POI57" s="6"/>
      <c r="POJ57" s="6"/>
      <c r="POK57" s="6"/>
      <c r="POL57" s="6"/>
      <c r="POM57" s="6"/>
      <c r="PON57" s="6"/>
      <c r="POO57" s="6"/>
      <c r="POP57" s="6"/>
      <c r="POQ57" s="6"/>
      <c r="POR57" s="6"/>
      <c r="POS57" s="6"/>
      <c r="POT57" s="6"/>
      <c r="POU57" s="6"/>
      <c r="POV57" s="6"/>
      <c r="POW57" s="6"/>
      <c r="POX57" s="6"/>
      <c r="POY57" s="6"/>
      <c r="POZ57" s="6"/>
      <c r="PPA57" s="6"/>
      <c r="PPB57" s="6"/>
      <c r="PPC57" s="6"/>
      <c r="PPD57" s="6"/>
      <c r="PPE57" s="6"/>
      <c r="PPF57" s="6"/>
      <c r="PPG57" s="6"/>
      <c r="PPH57" s="6"/>
      <c r="PPI57" s="6"/>
      <c r="PPJ57" s="6"/>
      <c r="PPK57" s="6"/>
      <c r="PPL57" s="6"/>
      <c r="PPM57" s="6"/>
      <c r="PPN57" s="6"/>
      <c r="PPO57" s="6"/>
      <c r="PPP57" s="6"/>
      <c r="PPQ57" s="6"/>
      <c r="PPR57" s="6"/>
      <c r="PPS57" s="6"/>
      <c r="PPT57" s="6"/>
      <c r="PPU57" s="6"/>
      <c r="PPV57" s="6"/>
      <c r="PPW57" s="6"/>
      <c r="PPX57" s="6"/>
      <c r="PPY57" s="6"/>
      <c r="PPZ57" s="6"/>
      <c r="PQA57" s="6"/>
      <c r="PQB57" s="6"/>
      <c r="PQC57" s="6"/>
      <c r="PQD57" s="6"/>
      <c r="PQE57" s="6"/>
      <c r="PQF57" s="6"/>
      <c r="PQG57" s="6"/>
      <c r="PQH57" s="6"/>
      <c r="PQI57" s="6"/>
      <c r="PQJ57" s="6"/>
      <c r="PQK57" s="6"/>
      <c r="PQL57" s="6"/>
      <c r="PQM57" s="6"/>
      <c r="PQN57" s="6"/>
      <c r="PQO57" s="6"/>
      <c r="PQP57" s="6"/>
      <c r="PQQ57" s="6"/>
      <c r="PQR57" s="6"/>
      <c r="PQS57" s="6"/>
      <c r="PQT57" s="6"/>
      <c r="PQU57" s="6"/>
      <c r="PQV57" s="6"/>
      <c r="PQW57" s="6"/>
      <c r="PQX57" s="6"/>
      <c r="PQY57" s="6"/>
      <c r="PQZ57" s="6"/>
      <c r="PRA57" s="6"/>
      <c r="PRB57" s="6"/>
      <c r="PRC57" s="6"/>
      <c r="PRD57" s="6"/>
      <c r="PRE57" s="6"/>
      <c r="PRF57" s="6"/>
      <c r="PRG57" s="6"/>
      <c r="PRH57" s="6"/>
      <c r="PRI57" s="6"/>
      <c r="PRJ57" s="6"/>
      <c r="PRK57" s="6"/>
      <c r="PRL57" s="6"/>
      <c r="PRM57" s="6"/>
      <c r="PRN57" s="6"/>
      <c r="PRO57" s="6"/>
      <c r="PRP57" s="6"/>
      <c r="PRQ57" s="6"/>
      <c r="PRR57" s="6"/>
      <c r="PRS57" s="6"/>
      <c r="PRT57" s="6"/>
      <c r="PRU57" s="6"/>
      <c r="PRV57" s="6"/>
      <c r="PRW57" s="6"/>
      <c r="PRX57" s="6"/>
      <c r="PRY57" s="6"/>
      <c r="PRZ57" s="6"/>
      <c r="PSA57" s="6"/>
      <c r="PSB57" s="6"/>
      <c r="PSC57" s="6"/>
      <c r="PSD57" s="6"/>
      <c r="PSE57" s="6"/>
      <c r="PSF57" s="6"/>
      <c r="PSG57" s="6"/>
      <c r="PSH57" s="6"/>
      <c r="PSI57" s="6"/>
      <c r="PSJ57" s="6"/>
      <c r="PSK57" s="6"/>
      <c r="PSL57" s="6"/>
      <c r="PSM57" s="6"/>
      <c r="PSN57" s="6"/>
      <c r="PSO57" s="6"/>
      <c r="PSP57" s="6"/>
      <c r="PSQ57" s="6"/>
      <c r="PSR57" s="6"/>
      <c r="PSS57" s="6"/>
      <c r="PST57" s="6"/>
      <c r="PSU57" s="6"/>
      <c r="PSV57" s="6"/>
      <c r="PSW57" s="6"/>
      <c r="PSX57" s="6"/>
      <c r="PSY57" s="6"/>
      <c r="PSZ57" s="6"/>
      <c r="PTA57" s="6"/>
      <c r="PTB57" s="6"/>
      <c r="PTC57" s="6"/>
      <c r="PTD57" s="6"/>
      <c r="PTE57" s="6"/>
      <c r="PTF57" s="6"/>
      <c r="PTG57" s="6"/>
      <c r="PTH57" s="6"/>
      <c r="PTI57" s="6"/>
      <c r="PTJ57" s="6"/>
      <c r="PTK57" s="6"/>
      <c r="PTL57" s="6"/>
      <c r="PTM57" s="6"/>
      <c r="PTN57" s="6"/>
      <c r="PTO57" s="6"/>
      <c r="PTP57" s="6"/>
      <c r="PTQ57" s="6"/>
      <c r="PTR57" s="6"/>
      <c r="PTS57" s="6"/>
      <c r="PTT57" s="6"/>
      <c r="PTU57" s="6"/>
      <c r="PTV57" s="6"/>
      <c r="PTW57" s="6"/>
      <c r="PTX57" s="6"/>
      <c r="PTY57" s="6"/>
      <c r="PTZ57" s="6"/>
      <c r="PUA57" s="6"/>
      <c r="PUB57" s="6"/>
      <c r="PUC57" s="6"/>
      <c r="PUD57" s="6"/>
      <c r="PUE57" s="6"/>
      <c r="PUF57" s="6"/>
      <c r="PUG57" s="6"/>
      <c r="PUH57" s="6"/>
      <c r="PUI57" s="6"/>
      <c r="PUJ57" s="6"/>
      <c r="PUK57" s="6"/>
      <c r="PUL57" s="6"/>
      <c r="PUM57" s="6"/>
      <c r="PUN57" s="6"/>
      <c r="PUO57" s="6"/>
      <c r="PUP57" s="6"/>
      <c r="PUQ57" s="6"/>
      <c r="PUR57" s="6"/>
      <c r="PUS57" s="6"/>
      <c r="PUT57" s="6"/>
      <c r="PUU57" s="6"/>
      <c r="PUV57" s="6"/>
      <c r="PUW57" s="6"/>
      <c r="PUX57" s="6"/>
      <c r="PUY57" s="6"/>
      <c r="PUZ57" s="6"/>
      <c r="PVA57" s="6"/>
      <c r="PVB57" s="6"/>
      <c r="PVC57" s="6"/>
      <c r="PVD57" s="6"/>
      <c r="PVE57" s="6"/>
      <c r="PVF57" s="6"/>
      <c r="PVG57" s="6"/>
      <c r="PVH57" s="6"/>
      <c r="PVI57" s="6"/>
      <c r="PVJ57" s="6"/>
      <c r="PVK57" s="6"/>
      <c r="PVL57" s="6"/>
      <c r="PVM57" s="6"/>
      <c r="PVN57" s="6"/>
      <c r="PVO57" s="6"/>
      <c r="PVP57" s="6"/>
      <c r="PVQ57" s="6"/>
      <c r="PVR57" s="6"/>
      <c r="PVS57" s="6"/>
      <c r="PVT57" s="6"/>
      <c r="PVU57" s="6"/>
      <c r="PVV57" s="6"/>
      <c r="PVW57" s="6"/>
      <c r="PVX57" s="6"/>
      <c r="PVY57" s="6"/>
      <c r="PVZ57" s="6"/>
      <c r="PWA57" s="6"/>
      <c r="PWB57" s="6"/>
      <c r="PWC57" s="6"/>
      <c r="PWD57" s="6"/>
      <c r="PWE57" s="6"/>
      <c r="PWF57" s="6"/>
      <c r="PWG57" s="6"/>
      <c r="PWH57" s="6"/>
      <c r="PWI57" s="6"/>
      <c r="PWJ57" s="6"/>
      <c r="PWK57" s="6"/>
      <c r="PWL57" s="6"/>
      <c r="PWM57" s="6"/>
      <c r="PWN57" s="6"/>
      <c r="PWO57" s="6"/>
      <c r="PWP57" s="6"/>
      <c r="PWQ57" s="6"/>
      <c r="PWR57" s="6"/>
      <c r="PWS57" s="6"/>
      <c r="PWT57" s="6"/>
      <c r="PWU57" s="6"/>
      <c r="PWV57" s="6"/>
      <c r="PWW57" s="6"/>
      <c r="PWX57" s="6"/>
      <c r="PWY57" s="6"/>
      <c r="PWZ57" s="6"/>
      <c r="PXA57" s="6"/>
      <c r="PXB57" s="6"/>
      <c r="PXC57" s="6"/>
      <c r="PXD57" s="6"/>
      <c r="PXE57" s="6"/>
      <c r="PXF57" s="6"/>
      <c r="PXG57" s="6"/>
      <c r="PXH57" s="6"/>
      <c r="PXI57" s="6"/>
      <c r="PXJ57" s="6"/>
      <c r="PXK57" s="6"/>
      <c r="PXL57" s="6"/>
      <c r="PXM57" s="6"/>
      <c r="PXN57" s="6"/>
      <c r="PXO57" s="6"/>
      <c r="PXP57" s="6"/>
      <c r="PXQ57" s="6"/>
      <c r="PXR57" s="6"/>
      <c r="PXS57" s="6"/>
      <c r="PXT57" s="6"/>
      <c r="PXU57" s="6"/>
      <c r="PXV57" s="6"/>
      <c r="PXW57" s="6"/>
      <c r="PXX57" s="6"/>
      <c r="PXY57" s="6"/>
      <c r="PXZ57" s="6"/>
      <c r="PYA57" s="6"/>
      <c r="PYB57" s="6"/>
      <c r="PYC57" s="6"/>
      <c r="PYD57" s="6"/>
      <c r="PYE57" s="6"/>
      <c r="PYF57" s="6"/>
      <c r="PYG57" s="6"/>
      <c r="PYH57" s="6"/>
      <c r="PYI57" s="6"/>
      <c r="PYJ57" s="6"/>
      <c r="PYK57" s="6"/>
      <c r="PYL57" s="6"/>
      <c r="PYM57" s="6"/>
      <c r="PYN57" s="6"/>
      <c r="PYO57" s="6"/>
      <c r="PYP57" s="6"/>
      <c r="PYQ57" s="6"/>
      <c r="PYR57" s="6"/>
      <c r="PYS57" s="6"/>
      <c r="PYT57" s="6"/>
      <c r="PYU57" s="6"/>
      <c r="PYV57" s="6"/>
      <c r="PYW57" s="6"/>
      <c r="PYX57" s="6"/>
      <c r="PYY57" s="6"/>
      <c r="PYZ57" s="6"/>
      <c r="PZA57" s="6"/>
      <c r="PZB57" s="6"/>
      <c r="PZC57" s="6"/>
      <c r="PZD57" s="6"/>
      <c r="PZE57" s="6"/>
      <c r="PZF57" s="6"/>
      <c r="PZG57" s="6"/>
      <c r="PZH57" s="6"/>
      <c r="PZI57" s="6"/>
      <c r="PZJ57" s="6"/>
      <c r="PZK57" s="6"/>
      <c r="PZL57" s="6"/>
      <c r="PZM57" s="6"/>
      <c r="PZN57" s="6"/>
      <c r="PZO57" s="6"/>
      <c r="PZP57" s="6"/>
      <c r="PZQ57" s="6"/>
      <c r="PZR57" s="6"/>
      <c r="PZS57" s="6"/>
      <c r="PZT57" s="6"/>
      <c r="PZU57" s="6"/>
      <c r="PZV57" s="6"/>
      <c r="PZW57" s="6"/>
      <c r="PZX57" s="6"/>
      <c r="PZY57" s="6"/>
      <c r="PZZ57" s="6"/>
      <c r="QAA57" s="6"/>
      <c r="QAB57" s="6"/>
      <c r="QAC57" s="6"/>
      <c r="QAD57" s="6"/>
      <c r="QAE57" s="6"/>
      <c r="QAF57" s="6"/>
      <c r="QAG57" s="6"/>
      <c r="QAH57" s="6"/>
      <c r="QAI57" s="6"/>
      <c r="QAJ57" s="6"/>
      <c r="QAK57" s="6"/>
      <c r="QAL57" s="6"/>
      <c r="QAM57" s="6"/>
      <c r="QAN57" s="6"/>
      <c r="QAO57" s="6"/>
      <c r="QAP57" s="6"/>
      <c r="QAQ57" s="6"/>
      <c r="QAR57" s="6"/>
      <c r="QAS57" s="6"/>
      <c r="QAT57" s="6"/>
      <c r="QAU57" s="6"/>
      <c r="QAV57" s="6"/>
      <c r="QAW57" s="6"/>
      <c r="QAX57" s="6"/>
      <c r="QAY57" s="6"/>
      <c r="QAZ57" s="6"/>
      <c r="QBA57" s="6"/>
      <c r="QBB57" s="6"/>
      <c r="QBC57" s="6"/>
      <c r="QBD57" s="6"/>
      <c r="QBE57" s="6"/>
      <c r="QBF57" s="6"/>
      <c r="QBG57" s="6"/>
      <c r="QBH57" s="6"/>
      <c r="QBI57" s="6"/>
      <c r="QBJ57" s="6"/>
      <c r="QBK57" s="6"/>
      <c r="QBL57" s="6"/>
      <c r="QBM57" s="6"/>
      <c r="QBN57" s="6"/>
      <c r="QBO57" s="6"/>
      <c r="QBP57" s="6"/>
      <c r="QBQ57" s="6"/>
      <c r="QBR57" s="6"/>
      <c r="QBS57" s="6"/>
      <c r="QBT57" s="6"/>
      <c r="QBU57" s="6"/>
      <c r="QBV57" s="6"/>
      <c r="QBW57" s="6"/>
      <c r="QBX57" s="6"/>
      <c r="QBY57" s="6"/>
      <c r="QBZ57" s="6"/>
      <c r="QCA57" s="6"/>
      <c r="QCB57" s="6"/>
      <c r="QCC57" s="6"/>
      <c r="QCD57" s="6"/>
      <c r="QCE57" s="6"/>
      <c r="QCF57" s="6"/>
      <c r="QCG57" s="6"/>
      <c r="QCH57" s="6"/>
      <c r="QCI57" s="6"/>
      <c r="QCJ57" s="6"/>
      <c r="QCK57" s="6"/>
      <c r="QCL57" s="6"/>
      <c r="QCM57" s="6"/>
      <c r="QCN57" s="6"/>
      <c r="QCO57" s="6"/>
      <c r="QCP57" s="6"/>
      <c r="QCQ57" s="6"/>
      <c r="QCR57" s="6"/>
      <c r="QCS57" s="6"/>
      <c r="QCT57" s="6"/>
      <c r="QCU57" s="6"/>
      <c r="QCV57" s="6"/>
      <c r="QCW57" s="6"/>
      <c r="QCX57" s="6"/>
      <c r="QCY57" s="6"/>
      <c r="QCZ57" s="6"/>
      <c r="QDA57" s="6"/>
      <c r="QDB57" s="6"/>
      <c r="QDC57" s="6"/>
      <c r="QDD57" s="6"/>
      <c r="QDE57" s="6"/>
      <c r="QDF57" s="6"/>
      <c r="QDG57" s="6"/>
      <c r="QDH57" s="6"/>
      <c r="QDI57" s="6"/>
      <c r="QDJ57" s="6"/>
      <c r="QDK57" s="6"/>
      <c r="QDL57" s="6"/>
      <c r="QDM57" s="6"/>
      <c r="QDN57" s="6"/>
      <c r="QDO57" s="6"/>
      <c r="QDP57" s="6"/>
      <c r="QDQ57" s="6"/>
      <c r="QDR57" s="6"/>
      <c r="QDS57" s="6"/>
      <c r="QDT57" s="6"/>
      <c r="QDU57" s="6"/>
      <c r="QDV57" s="6"/>
      <c r="QDW57" s="6"/>
      <c r="QDX57" s="6"/>
      <c r="QDY57" s="6"/>
      <c r="QDZ57" s="6"/>
      <c r="QEA57" s="6"/>
      <c r="QEB57" s="6"/>
      <c r="QEC57" s="6"/>
      <c r="QED57" s="6"/>
      <c r="QEE57" s="6"/>
      <c r="QEF57" s="6"/>
      <c r="QEG57" s="6"/>
      <c r="QEH57" s="6"/>
      <c r="QEI57" s="6"/>
      <c r="QEJ57" s="6"/>
      <c r="QEK57" s="6"/>
      <c r="QEL57" s="6"/>
      <c r="QEM57" s="6"/>
      <c r="QEN57" s="6"/>
      <c r="QEO57" s="6"/>
      <c r="QEP57" s="6"/>
      <c r="QEQ57" s="6"/>
      <c r="QER57" s="6"/>
      <c r="QES57" s="6"/>
      <c r="QET57" s="6"/>
      <c r="QEU57" s="6"/>
      <c r="QEV57" s="6"/>
      <c r="QEW57" s="6"/>
      <c r="QEX57" s="6"/>
      <c r="QEY57" s="6"/>
      <c r="QEZ57" s="6"/>
      <c r="QFA57" s="6"/>
      <c r="QFB57" s="6"/>
      <c r="QFC57" s="6"/>
      <c r="QFD57" s="6"/>
      <c r="QFE57" s="6"/>
      <c r="QFF57" s="6"/>
      <c r="QFG57" s="6"/>
      <c r="QFH57" s="6"/>
      <c r="QFI57" s="6"/>
      <c r="QFJ57" s="6"/>
      <c r="QFK57" s="6"/>
      <c r="QFL57" s="6"/>
      <c r="QFM57" s="6"/>
      <c r="QFN57" s="6"/>
      <c r="QFO57" s="6"/>
      <c r="QFP57" s="6"/>
      <c r="QFQ57" s="6"/>
      <c r="QFR57" s="6"/>
      <c r="QFS57" s="6"/>
      <c r="QFT57" s="6"/>
      <c r="QFU57" s="6"/>
      <c r="QFV57" s="6"/>
      <c r="QFW57" s="6"/>
      <c r="QFX57" s="6"/>
      <c r="QFY57" s="6"/>
      <c r="QFZ57" s="6"/>
      <c r="QGA57" s="6"/>
      <c r="QGB57" s="6"/>
      <c r="QGC57" s="6"/>
      <c r="QGD57" s="6"/>
      <c r="QGE57" s="6"/>
      <c r="QGF57" s="6"/>
      <c r="QGG57" s="6"/>
      <c r="QGH57" s="6"/>
      <c r="QGI57" s="6"/>
      <c r="QGJ57" s="6"/>
      <c r="QGK57" s="6"/>
      <c r="QGL57" s="6"/>
      <c r="QGM57" s="6"/>
      <c r="QGN57" s="6"/>
      <c r="QGO57" s="6"/>
      <c r="QGP57" s="6"/>
      <c r="QGQ57" s="6"/>
      <c r="QGR57" s="6"/>
      <c r="QGS57" s="6"/>
      <c r="QGT57" s="6"/>
      <c r="QGU57" s="6"/>
      <c r="QGV57" s="6"/>
      <c r="QGW57" s="6"/>
      <c r="QGX57" s="6"/>
      <c r="QGY57" s="6"/>
      <c r="QGZ57" s="6"/>
      <c r="QHA57" s="6"/>
      <c r="QHB57" s="6"/>
      <c r="QHC57" s="6"/>
      <c r="QHD57" s="6"/>
      <c r="QHE57" s="6"/>
      <c r="QHF57" s="6"/>
      <c r="QHG57" s="6"/>
      <c r="QHH57" s="6"/>
      <c r="QHI57" s="6"/>
      <c r="QHJ57" s="6"/>
      <c r="QHK57" s="6"/>
      <c r="QHL57" s="6"/>
      <c r="QHM57" s="6"/>
      <c r="QHN57" s="6"/>
      <c r="QHO57" s="6"/>
      <c r="QHP57" s="6"/>
      <c r="QHQ57" s="6"/>
      <c r="QHR57" s="6"/>
      <c r="QHS57" s="6"/>
      <c r="QHT57" s="6"/>
      <c r="QHU57" s="6"/>
      <c r="QHV57" s="6"/>
      <c r="QHW57" s="6"/>
      <c r="QHX57" s="6"/>
      <c r="QHY57" s="6"/>
      <c r="QHZ57" s="6"/>
      <c r="QIA57" s="6"/>
      <c r="QIB57" s="6"/>
      <c r="QIC57" s="6"/>
      <c r="QID57" s="6"/>
      <c r="QIE57" s="6"/>
      <c r="QIF57" s="6"/>
      <c r="QIG57" s="6"/>
      <c r="QIH57" s="6"/>
      <c r="QII57" s="6"/>
      <c r="QIJ57" s="6"/>
      <c r="QIK57" s="6"/>
      <c r="QIL57" s="6"/>
      <c r="QIM57" s="6"/>
      <c r="QIN57" s="6"/>
      <c r="QIO57" s="6"/>
      <c r="QIP57" s="6"/>
      <c r="QIQ57" s="6"/>
      <c r="QIR57" s="6"/>
      <c r="QIS57" s="6"/>
      <c r="QIT57" s="6"/>
      <c r="QIU57" s="6"/>
      <c r="QIV57" s="6"/>
      <c r="QIW57" s="6"/>
      <c r="QIX57" s="6"/>
      <c r="QIY57" s="6"/>
      <c r="QIZ57" s="6"/>
      <c r="QJA57" s="6"/>
      <c r="QJB57" s="6"/>
      <c r="QJC57" s="6"/>
      <c r="QJD57" s="6"/>
      <c r="QJE57" s="6"/>
      <c r="QJF57" s="6"/>
      <c r="QJG57" s="6"/>
      <c r="QJH57" s="6"/>
      <c r="QJI57" s="6"/>
      <c r="QJJ57" s="6"/>
      <c r="QJK57" s="6"/>
      <c r="QJL57" s="6"/>
      <c r="QJM57" s="6"/>
      <c r="QJN57" s="6"/>
      <c r="QJO57" s="6"/>
      <c r="QJP57" s="6"/>
      <c r="QJQ57" s="6"/>
      <c r="QJR57" s="6"/>
      <c r="QJS57" s="6"/>
      <c r="QJT57" s="6"/>
      <c r="QJU57" s="6"/>
      <c r="QJV57" s="6"/>
      <c r="QJW57" s="6"/>
      <c r="QJX57" s="6"/>
      <c r="QJY57" s="6"/>
      <c r="QJZ57" s="6"/>
      <c r="QKA57" s="6"/>
      <c r="QKB57" s="6"/>
      <c r="QKC57" s="6"/>
      <c r="QKD57" s="6"/>
      <c r="QKE57" s="6"/>
      <c r="QKF57" s="6"/>
      <c r="QKG57" s="6"/>
      <c r="QKH57" s="6"/>
      <c r="QKI57" s="6"/>
      <c r="QKJ57" s="6"/>
      <c r="QKK57" s="6"/>
      <c r="QKL57" s="6"/>
      <c r="QKM57" s="6"/>
      <c r="QKN57" s="6"/>
      <c r="QKO57" s="6"/>
      <c r="QKP57" s="6"/>
      <c r="QKQ57" s="6"/>
      <c r="QKR57" s="6"/>
      <c r="QKS57" s="6"/>
      <c r="QKT57" s="6"/>
      <c r="QKU57" s="6"/>
      <c r="QKV57" s="6"/>
      <c r="QKW57" s="6"/>
      <c r="QKX57" s="6"/>
      <c r="QKY57" s="6"/>
      <c r="QKZ57" s="6"/>
      <c r="QLA57" s="6"/>
      <c r="QLB57" s="6"/>
      <c r="QLC57" s="6"/>
      <c r="QLD57" s="6"/>
      <c r="QLE57" s="6"/>
      <c r="QLF57" s="6"/>
      <c r="QLG57" s="6"/>
      <c r="QLH57" s="6"/>
      <c r="QLI57" s="6"/>
      <c r="QLJ57" s="6"/>
      <c r="QLK57" s="6"/>
      <c r="QLL57" s="6"/>
      <c r="QLM57" s="6"/>
      <c r="QLN57" s="6"/>
      <c r="QLO57" s="6"/>
      <c r="QLP57" s="6"/>
      <c r="QLQ57" s="6"/>
      <c r="QLR57" s="6"/>
      <c r="QLS57" s="6"/>
      <c r="QLT57" s="6"/>
      <c r="QLU57" s="6"/>
      <c r="QLV57" s="6"/>
      <c r="QLW57" s="6"/>
      <c r="QLX57" s="6"/>
      <c r="QLY57" s="6"/>
      <c r="QLZ57" s="6"/>
      <c r="QMA57" s="6"/>
      <c r="QMB57" s="6"/>
      <c r="QMC57" s="6"/>
      <c r="QMD57" s="6"/>
      <c r="QME57" s="6"/>
      <c r="QMF57" s="6"/>
      <c r="QMG57" s="6"/>
      <c r="QMH57" s="6"/>
      <c r="QMI57" s="6"/>
      <c r="QMJ57" s="6"/>
      <c r="QMK57" s="6"/>
      <c r="QML57" s="6"/>
      <c r="QMM57" s="6"/>
      <c r="QMN57" s="6"/>
      <c r="QMO57" s="6"/>
      <c r="QMP57" s="6"/>
      <c r="QMQ57" s="6"/>
      <c r="QMR57" s="6"/>
      <c r="QMS57" s="6"/>
      <c r="QMT57" s="6"/>
      <c r="QMU57" s="6"/>
      <c r="QMV57" s="6"/>
      <c r="QMW57" s="6"/>
      <c r="QMX57" s="6"/>
      <c r="QMY57" s="6"/>
      <c r="QMZ57" s="6"/>
      <c r="QNA57" s="6"/>
      <c r="QNB57" s="6"/>
      <c r="QNC57" s="6"/>
      <c r="QND57" s="6"/>
      <c r="QNE57" s="6"/>
      <c r="QNF57" s="6"/>
      <c r="QNG57" s="6"/>
      <c r="QNH57" s="6"/>
      <c r="QNI57" s="6"/>
      <c r="QNJ57" s="6"/>
      <c r="QNK57" s="6"/>
      <c r="QNL57" s="6"/>
      <c r="QNM57" s="6"/>
      <c r="QNN57" s="6"/>
      <c r="QNO57" s="6"/>
      <c r="QNP57" s="6"/>
      <c r="QNQ57" s="6"/>
      <c r="QNR57" s="6"/>
      <c r="QNS57" s="6"/>
      <c r="QNT57" s="6"/>
      <c r="QNU57" s="6"/>
      <c r="QNV57" s="6"/>
      <c r="QNW57" s="6"/>
      <c r="QNX57" s="6"/>
      <c r="QNY57" s="6"/>
      <c r="QNZ57" s="6"/>
      <c r="QOA57" s="6"/>
      <c r="QOB57" s="6"/>
      <c r="QOC57" s="6"/>
      <c r="QOD57" s="6"/>
      <c r="QOE57" s="6"/>
      <c r="QOF57" s="6"/>
      <c r="QOG57" s="6"/>
      <c r="QOH57" s="6"/>
      <c r="QOI57" s="6"/>
      <c r="QOJ57" s="6"/>
      <c r="QOK57" s="6"/>
      <c r="QOL57" s="6"/>
      <c r="QOM57" s="6"/>
      <c r="QON57" s="6"/>
      <c r="QOO57" s="6"/>
      <c r="QOP57" s="6"/>
      <c r="QOQ57" s="6"/>
      <c r="QOR57" s="6"/>
      <c r="QOS57" s="6"/>
      <c r="QOT57" s="6"/>
      <c r="QOU57" s="6"/>
      <c r="QOV57" s="6"/>
      <c r="QOW57" s="6"/>
      <c r="QOX57" s="6"/>
      <c r="QOY57" s="6"/>
      <c r="QOZ57" s="6"/>
      <c r="QPA57" s="6"/>
      <c r="QPB57" s="6"/>
      <c r="QPC57" s="6"/>
      <c r="QPD57" s="6"/>
      <c r="QPE57" s="6"/>
      <c r="QPF57" s="6"/>
      <c r="QPG57" s="6"/>
      <c r="QPH57" s="6"/>
      <c r="QPI57" s="6"/>
      <c r="QPJ57" s="6"/>
      <c r="QPK57" s="6"/>
      <c r="QPL57" s="6"/>
      <c r="QPM57" s="6"/>
      <c r="QPN57" s="6"/>
      <c r="QPO57" s="6"/>
      <c r="QPP57" s="6"/>
      <c r="QPQ57" s="6"/>
      <c r="QPR57" s="6"/>
      <c r="QPS57" s="6"/>
      <c r="QPT57" s="6"/>
      <c r="QPU57" s="6"/>
      <c r="QPV57" s="6"/>
      <c r="QPW57" s="6"/>
      <c r="QPX57" s="6"/>
      <c r="QPY57" s="6"/>
      <c r="QPZ57" s="6"/>
      <c r="QQA57" s="6"/>
      <c r="QQB57" s="6"/>
      <c r="QQC57" s="6"/>
      <c r="QQD57" s="6"/>
      <c r="QQE57" s="6"/>
      <c r="QQF57" s="6"/>
      <c r="QQG57" s="6"/>
      <c r="QQH57" s="6"/>
      <c r="QQI57" s="6"/>
      <c r="QQJ57" s="6"/>
      <c r="QQK57" s="6"/>
      <c r="QQL57" s="6"/>
      <c r="QQM57" s="6"/>
      <c r="QQN57" s="6"/>
      <c r="QQO57" s="6"/>
      <c r="QQP57" s="6"/>
      <c r="QQQ57" s="6"/>
      <c r="QQR57" s="6"/>
      <c r="QQS57" s="6"/>
      <c r="QQT57" s="6"/>
      <c r="QQU57" s="6"/>
      <c r="QQV57" s="6"/>
      <c r="QQW57" s="6"/>
      <c r="QQX57" s="6"/>
      <c r="QQY57" s="6"/>
      <c r="QQZ57" s="6"/>
      <c r="QRA57" s="6"/>
      <c r="QRB57" s="6"/>
      <c r="QRC57" s="6"/>
      <c r="QRD57" s="6"/>
      <c r="QRE57" s="6"/>
      <c r="QRF57" s="6"/>
      <c r="QRG57" s="6"/>
      <c r="QRH57" s="6"/>
      <c r="QRI57" s="6"/>
      <c r="QRJ57" s="6"/>
      <c r="QRK57" s="6"/>
      <c r="QRL57" s="6"/>
      <c r="QRM57" s="6"/>
      <c r="QRN57" s="6"/>
      <c r="QRO57" s="6"/>
      <c r="QRP57" s="6"/>
      <c r="QRQ57" s="6"/>
      <c r="QRR57" s="6"/>
      <c r="QRS57" s="6"/>
      <c r="QRT57" s="6"/>
      <c r="QRU57" s="6"/>
      <c r="QRV57" s="6"/>
      <c r="QRW57" s="6"/>
      <c r="QRX57" s="6"/>
      <c r="QRY57" s="6"/>
      <c r="QRZ57" s="6"/>
      <c r="QSA57" s="6"/>
      <c r="QSB57" s="6"/>
      <c r="QSC57" s="6"/>
      <c r="QSD57" s="6"/>
      <c r="QSE57" s="6"/>
      <c r="QSF57" s="6"/>
      <c r="QSG57" s="6"/>
      <c r="QSH57" s="6"/>
      <c r="QSI57" s="6"/>
      <c r="QSJ57" s="6"/>
      <c r="QSK57" s="6"/>
      <c r="QSL57" s="6"/>
      <c r="QSM57" s="6"/>
      <c r="QSN57" s="6"/>
      <c r="QSO57" s="6"/>
      <c r="QSP57" s="6"/>
      <c r="QSQ57" s="6"/>
      <c r="QSR57" s="6"/>
      <c r="QSS57" s="6"/>
      <c r="QST57" s="6"/>
      <c r="QSU57" s="6"/>
      <c r="QSV57" s="6"/>
      <c r="QSW57" s="6"/>
      <c r="QSX57" s="6"/>
      <c r="QSY57" s="6"/>
      <c r="QSZ57" s="6"/>
      <c r="QTA57" s="6"/>
      <c r="QTB57" s="6"/>
      <c r="QTC57" s="6"/>
      <c r="QTD57" s="6"/>
      <c r="QTE57" s="6"/>
      <c r="QTF57" s="6"/>
      <c r="QTG57" s="6"/>
      <c r="QTH57" s="6"/>
      <c r="QTI57" s="6"/>
      <c r="QTJ57" s="6"/>
      <c r="QTK57" s="6"/>
      <c r="QTL57" s="6"/>
      <c r="QTM57" s="6"/>
      <c r="QTN57" s="6"/>
      <c r="QTO57" s="6"/>
      <c r="QTP57" s="6"/>
      <c r="QTQ57" s="6"/>
      <c r="QTR57" s="6"/>
      <c r="QTS57" s="6"/>
      <c r="QTT57" s="6"/>
      <c r="QTU57" s="6"/>
      <c r="QTV57" s="6"/>
      <c r="QTW57" s="6"/>
      <c r="QTX57" s="6"/>
      <c r="QTY57" s="6"/>
      <c r="QTZ57" s="6"/>
      <c r="QUA57" s="6"/>
      <c r="QUB57" s="6"/>
      <c r="QUC57" s="6"/>
      <c r="QUD57" s="6"/>
      <c r="QUE57" s="6"/>
      <c r="QUF57" s="6"/>
      <c r="QUG57" s="6"/>
      <c r="QUH57" s="6"/>
      <c r="QUI57" s="6"/>
      <c r="QUJ57" s="6"/>
      <c r="QUK57" s="6"/>
      <c r="QUL57" s="6"/>
      <c r="QUM57" s="6"/>
      <c r="QUN57" s="6"/>
      <c r="QUO57" s="6"/>
      <c r="QUP57" s="6"/>
      <c r="QUQ57" s="6"/>
      <c r="QUR57" s="6"/>
      <c r="QUS57" s="6"/>
      <c r="QUT57" s="6"/>
      <c r="QUU57" s="6"/>
      <c r="QUV57" s="6"/>
      <c r="QUW57" s="6"/>
      <c r="QUX57" s="6"/>
      <c r="QUY57" s="6"/>
      <c r="QUZ57" s="6"/>
      <c r="QVA57" s="6"/>
      <c r="QVB57" s="6"/>
      <c r="QVC57" s="6"/>
      <c r="QVD57" s="6"/>
      <c r="QVE57" s="6"/>
      <c r="QVF57" s="6"/>
      <c r="QVG57" s="6"/>
      <c r="QVH57" s="6"/>
      <c r="QVI57" s="6"/>
      <c r="QVJ57" s="6"/>
      <c r="QVK57" s="6"/>
      <c r="QVL57" s="6"/>
      <c r="QVM57" s="6"/>
      <c r="QVN57" s="6"/>
      <c r="QVO57" s="6"/>
      <c r="QVP57" s="6"/>
      <c r="QVQ57" s="6"/>
      <c r="QVR57" s="6"/>
      <c r="QVS57" s="6"/>
      <c r="QVT57" s="6"/>
      <c r="QVU57" s="6"/>
      <c r="QVV57" s="6"/>
      <c r="QVW57" s="6"/>
      <c r="QVX57" s="6"/>
      <c r="QVY57" s="6"/>
      <c r="QVZ57" s="6"/>
      <c r="QWA57" s="6"/>
      <c r="QWB57" s="6"/>
      <c r="QWC57" s="6"/>
      <c r="QWD57" s="6"/>
      <c r="QWE57" s="6"/>
      <c r="QWF57" s="6"/>
      <c r="QWG57" s="6"/>
      <c r="QWH57" s="6"/>
      <c r="QWI57" s="6"/>
      <c r="QWJ57" s="6"/>
      <c r="QWK57" s="6"/>
      <c r="QWL57" s="6"/>
      <c r="QWM57" s="6"/>
      <c r="QWN57" s="6"/>
      <c r="QWO57" s="6"/>
      <c r="QWP57" s="6"/>
      <c r="QWQ57" s="6"/>
      <c r="QWR57" s="6"/>
      <c r="QWS57" s="6"/>
      <c r="QWT57" s="6"/>
      <c r="QWU57" s="6"/>
      <c r="QWV57" s="6"/>
      <c r="QWW57" s="6"/>
      <c r="QWX57" s="6"/>
      <c r="QWY57" s="6"/>
      <c r="QWZ57" s="6"/>
      <c r="QXA57" s="6"/>
      <c r="QXB57" s="6"/>
      <c r="QXC57" s="6"/>
      <c r="QXD57" s="6"/>
      <c r="QXE57" s="6"/>
      <c r="QXF57" s="6"/>
      <c r="QXG57" s="6"/>
      <c r="QXH57" s="6"/>
      <c r="QXI57" s="6"/>
      <c r="QXJ57" s="6"/>
      <c r="QXK57" s="6"/>
      <c r="QXL57" s="6"/>
      <c r="QXM57" s="6"/>
      <c r="QXN57" s="6"/>
      <c r="QXO57" s="6"/>
      <c r="QXP57" s="6"/>
      <c r="QXQ57" s="6"/>
      <c r="QXR57" s="6"/>
      <c r="QXS57" s="6"/>
      <c r="QXT57" s="6"/>
      <c r="QXU57" s="6"/>
      <c r="QXV57" s="6"/>
      <c r="QXW57" s="6"/>
      <c r="QXX57" s="6"/>
      <c r="QXY57" s="6"/>
      <c r="QXZ57" s="6"/>
      <c r="QYA57" s="6"/>
      <c r="QYB57" s="6"/>
      <c r="QYC57" s="6"/>
      <c r="QYD57" s="6"/>
      <c r="QYE57" s="6"/>
      <c r="QYF57" s="6"/>
      <c r="QYG57" s="6"/>
      <c r="QYH57" s="6"/>
      <c r="QYI57" s="6"/>
      <c r="QYJ57" s="6"/>
      <c r="QYK57" s="6"/>
      <c r="QYL57" s="6"/>
      <c r="QYM57" s="6"/>
      <c r="QYN57" s="6"/>
      <c r="QYO57" s="6"/>
      <c r="QYP57" s="6"/>
      <c r="QYQ57" s="6"/>
      <c r="QYR57" s="6"/>
      <c r="QYS57" s="6"/>
      <c r="QYT57" s="6"/>
      <c r="QYU57" s="6"/>
      <c r="QYV57" s="6"/>
      <c r="QYW57" s="6"/>
      <c r="QYX57" s="6"/>
      <c r="QYY57" s="6"/>
      <c r="QYZ57" s="6"/>
      <c r="QZA57" s="6"/>
      <c r="QZB57" s="6"/>
      <c r="QZC57" s="6"/>
      <c r="QZD57" s="6"/>
      <c r="QZE57" s="6"/>
      <c r="QZF57" s="6"/>
      <c r="QZG57" s="6"/>
      <c r="QZH57" s="6"/>
      <c r="QZI57" s="6"/>
      <c r="QZJ57" s="6"/>
      <c r="QZK57" s="6"/>
      <c r="QZL57" s="6"/>
      <c r="QZM57" s="6"/>
      <c r="QZN57" s="6"/>
      <c r="QZO57" s="6"/>
      <c r="QZP57" s="6"/>
      <c r="QZQ57" s="6"/>
      <c r="QZR57" s="6"/>
      <c r="QZS57" s="6"/>
      <c r="QZT57" s="6"/>
      <c r="QZU57" s="6"/>
      <c r="QZV57" s="6"/>
      <c r="QZW57" s="6"/>
      <c r="QZX57" s="6"/>
      <c r="QZY57" s="6"/>
      <c r="QZZ57" s="6"/>
      <c r="RAA57" s="6"/>
      <c r="RAB57" s="6"/>
      <c r="RAC57" s="6"/>
      <c r="RAD57" s="6"/>
      <c r="RAE57" s="6"/>
      <c r="RAF57" s="6"/>
      <c r="RAG57" s="6"/>
      <c r="RAH57" s="6"/>
      <c r="RAI57" s="6"/>
      <c r="RAJ57" s="6"/>
      <c r="RAK57" s="6"/>
      <c r="RAL57" s="6"/>
      <c r="RAM57" s="6"/>
      <c r="RAN57" s="6"/>
      <c r="RAO57" s="6"/>
      <c r="RAP57" s="6"/>
      <c r="RAQ57" s="6"/>
      <c r="RAR57" s="6"/>
      <c r="RAS57" s="6"/>
      <c r="RAT57" s="6"/>
      <c r="RAU57" s="6"/>
      <c r="RAV57" s="6"/>
      <c r="RAW57" s="6"/>
      <c r="RAX57" s="6"/>
      <c r="RAY57" s="6"/>
      <c r="RAZ57" s="6"/>
      <c r="RBA57" s="6"/>
      <c r="RBB57" s="6"/>
      <c r="RBC57" s="6"/>
      <c r="RBD57" s="6"/>
      <c r="RBE57" s="6"/>
      <c r="RBF57" s="6"/>
      <c r="RBG57" s="6"/>
      <c r="RBH57" s="6"/>
      <c r="RBI57" s="6"/>
      <c r="RBJ57" s="6"/>
      <c r="RBK57" s="6"/>
      <c r="RBL57" s="6"/>
      <c r="RBM57" s="6"/>
      <c r="RBN57" s="6"/>
      <c r="RBO57" s="6"/>
      <c r="RBP57" s="6"/>
      <c r="RBQ57" s="6"/>
      <c r="RBR57" s="6"/>
      <c r="RBS57" s="6"/>
      <c r="RBT57" s="6"/>
      <c r="RBU57" s="6"/>
      <c r="RBV57" s="6"/>
      <c r="RBW57" s="6"/>
      <c r="RBX57" s="6"/>
      <c r="RBY57" s="6"/>
      <c r="RBZ57" s="6"/>
      <c r="RCA57" s="6"/>
      <c r="RCB57" s="6"/>
      <c r="RCC57" s="6"/>
      <c r="RCD57" s="6"/>
      <c r="RCE57" s="6"/>
      <c r="RCF57" s="6"/>
      <c r="RCG57" s="6"/>
      <c r="RCH57" s="6"/>
      <c r="RCI57" s="6"/>
      <c r="RCJ57" s="6"/>
      <c r="RCK57" s="6"/>
      <c r="RCL57" s="6"/>
      <c r="RCM57" s="6"/>
      <c r="RCN57" s="6"/>
      <c r="RCO57" s="6"/>
      <c r="RCP57" s="6"/>
      <c r="RCQ57" s="6"/>
      <c r="RCR57" s="6"/>
      <c r="RCS57" s="6"/>
      <c r="RCT57" s="6"/>
      <c r="RCU57" s="6"/>
      <c r="RCV57" s="6"/>
      <c r="RCW57" s="6"/>
      <c r="RCX57" s="6"/>
      <c r="RCY57" s="6"/>
      <c r="RCZ57" s="6"/>
      <c r="RDA57" s="6"/>
      <c r="RDB57" s="6"/>
      <c r="RDC57" s="6"/>
      <c r="RDD57" s="6"/>
      <c r="RDE57" s="6"/>
      <c r="RDF57" s="6"/>
      <c r="RDG57" s="6"/>
      <c r="RDH57" s="6"/>
      <c r="RDI57" s="6"/>
      <c r="RDJ57" s="6"/>
      <c r="RDK57" s="6"/>
      <c r="RDL57" s="6"/>
      <c r="RDM57" s="6"/>
      <c r="RDN57" s="6"/>
      <c r="RDO57" s="6"/>
      <c r="RDP57" s="6"/>
      <c r="RDQ57" s="6"/>
      <c r="RDR57" s="6"/>
      <c r="RDS57" s="6"/>
      <c r="RDT57" s="6"/>
      <c r="RDU57" s="6"/>
      <c r="RDV57" s="6"/>
      <c r="RDW57" s="6"/>
      <c r="RDX57" s="6"/>
      <c r="RDY57" s="6"/>
      <c r="RDZ57" s="6"/>
      <c r="REA57" s="6"/>
      <c r="REB57" s="6"/>
      <c r="REC57" s="6"/>
      <c r="RED57" s="6"/>
      <c r="REE57" s="6"/>
      <c r="REF57" s="6"/>
      <c r="REG57" s="6"/>
      <c r="REH57" s="6"/>
      <c r="REI57" s="6"/>
      <c r="REJ57" s="6"/>
      <c r="REK57" s="6"/>
      <c r="REL57" s="6"/>
      <c r="REM57" s="6"/>
      <c r="REN57" s="6"/>
      <c r="REO57" s="6"/>
      <c r="REP57" s="6"/>
      <c r="REQ57" s="6"/>
      <c r="RER57" s="6"/>
      <c r="RES57" s="6"/>
      <c r="RET57" s="6"/>
      <c r="REU57" s="6"/>
      <c r="REV57" s="6"/>
      <c r="REW57" s="6"/>
      <c r="REX57" s="6"/>
      <c r="REY57" s="6"/>
      <c r="REZ57" s="6"/>
      <c r="RFA57" s="6"/>
      <c r="RFB57" s="6"/>
      <c r="RFC57" s="6"/>
      <c r="RFD57" s="6"/>
      <c r="RFE57" s="6"/>
      <c r="RFF57" s="6"/>
      <c r="RFG57" s="6"/>
      <c r="RFH57" s="6"/>
      <c r="RFI57" s="6"/>
      <c r="RFJ57" s="6"/>
      <c r="RFK57" s="6"/>
      <c r="RFL57" s="6"/>
      <c r="RFM57" s="6"/>
      <c r="RFN57" s="6"/>
      <c r="RFO57" s="6"/>
      <c r="RFP57" s="6"/>
      <c r="RFQ57" s="6"/>
      <c r="RFR57" s="6"/>
      <c r="RFS57" s="6"/>
      <c r="RFT57" s="6"/>
      <c r="RFU57" s="6"/>
      <c r="RFV57" s="6"/>
      <c r="RFW57" s="6"/>
      <c r="RFX57" s="6"/>
      <c r="RFY57" s="6"/>
      <c r="RFZ57" s="6"/>
      <c r="RGA57" s="6"/>
      <c r="RGB57" s="6"/>
      <c r="RGC57" s="6"/>
      <c r="RGD57" s="6"/>
      <c r="RGE57" s="6"/>
      <c r="RGF57" s="6"/>
      <c r="RGG57" s="6"/>
      <c r="RGH57" s="6"/>
      <c r="RGI57" s="6"/>
      <c r="RGJ57" s="6"/>
      <c r="RGK57" s="6"/>
      <c r="RGL57" s="6"/>
      <c r="RGM57" s="6"/>
      <c r="RGN57" s="6"/>
      <c r="RGO57" s="6"/>
      <c r="RGP57" s="6"/>
      <c r="RGQ57" s="6"/>
      <c r="RGR57" s="6"/>
      <c r="RGS57" s="6"/>
      <c r="RGT57" s="6"/>
      <c r="RGU57" s="6"/>
      <c r="RGV57" s="6"/>
      <c r="RGW57" s="6"/>
      <c r="RGX57" s="6"/>
      <c r="RGY57" s="6"/>
      <c r="RGZ57" s="6"/>
      <c r="RHA57" s="6"/>
      <c r="RHB57" s="6"/>
      <c r="RHC57" s="6"/>
      <c r="RHD57" s="6"/>
      <c r="RHE57" s="6"/>
      <c r="RHF57" s="6"/>
      <c r="RHG57" s="6"/>
      <c r="RHH57" s="6"/>
      <c r="RHI57" s="6"/>
      <c r="RHJ57" s="6"/>
      <c r="RHK57" s="6"/>
      <c r="RHL57" s="6"/>
      <c r="RHM57" s="6"/>
      <c r="RHN57" s="6"/>
      <c r="RHO57" s="6"/>
      <c r="RHP57" s="6"/>
      <c r="RHQ57" s="6"/>
      <c r="RHR57" s="6"/>
      <c r="RHS57" s="6"/>
      <c r="RHT57" s="6"/>
      <c r="RHU57" s="6"/>
      <c r="RHV57" s="6"/>
      <c r="RHW57" s="6"/>
      <c r="RHX57" s="6"/>
      <c r="RHY57" s="6"/>
      <c r="RHZ57" s="6"/>
      <c r="RIA57" s="6"/>
      <c r="RIB57" s="6"/>
      <c r="RIC57" s="6"/>
      <c r="RID57" s="6"/>
      <c r="RIE57" s="6"/>
      <c r="RIF57" s="6"/>
      <c r="RIG57" s="6"/>
      <c r="RIH57" s="6"/>
      <c r="RII57" s="6"/>
      <c r="RIJ57" s="6"/>
      <c r="RIK57" s="6"/>
      <c r="RIL57" s="6"/>
      <c r="RIM57" s="6"/>
      <c r="RIN57" s="6"/>
      <c r="RIO57" s="6"/>
      <c r="RIP57" s="6"/>
      <c r="RIQ57" s="6"/>
      <c r="RIR57" s="6"/>
      <c r="RIS57" s="6"/>
      <c r="RIT57" s="6"/>
      <c r="RIU57" s="6"/>
      <c r="RIV57" s="6"/>
      <c r="RIW57" s="6"/>
      <c r="RIX57" s="6"/>
      <c r="RIY57" s="6"/>
      <c r="RIZ57" s="6"/>
      <c r="RJA57" s="6"/>
      <c r="RJB57" s="6"/>
      <c r="RJC57" s="6"/>
      <c r="RJD57" s="6"/>
      <c r="RJE57" s="6"/>
      <c r="RJF57" s="6"/>
      <c r="RJG57" s="6"/>
      <c r="RJH57" s="6"/>
      <c r="RJI57" s="6"/>
      <c r="RJJ57" s="6"/>
      <c r="RJK57" s="6"/>
      <c r="RJL57" s="6"/>
      <c r="RJM57" s="6"/>
      <c r="RJN57" s="6"/>
      <c r="RJO57" s="6"/>
      <c r="RJP57" s="6"/>
      <c r="RJQ57" s="6"/>
      <c r="RJR57" s="6"/>
      <c r="RJS57" s="6"/>
      <c r="RJT57" s="6"/>
      <c r="RJU57" s="6"/>
      <c r="RJV57" s="6"/>
      <c r="RJW57" s="6"/>
      <c r="RJX57" s="6"/>
      <c r="RJY57" s="6"/>
      <c r="RJZ57" s="6"/>
      <c r="RKA57" s="6"/>
      <c r="RKB57" s="6"/>
      <c r="RKC57" s="6"/>
      <c r="RKD57" s="6"/>
      <c r="RKE57" s="6"/>
      <c r="RKF57" s="6"/>
      <c r="RKG57" s="6"/>
      <c r="RKH57" s="6"/>
      <c r="RKI57" s="6"/>
      <c r="RKJ57" s="6"/>
      <c r="RKK57" s="6"/>
      <c r="RKL57" s="6"/>
      <c r="RKM57" s="6"/>
      <c r="RKN57" s="6"/>
      <c r="RKO57" s="6"/>
      <c r="RKP57" s="6"/>
      <c r="RKQ57" s="6"/>
      <c r="RKR57" s="6"/>
      <c r="RKS57" s="6"/>
      <c r="RKT57" s="6"/>
      <c r="RKU57" s="6"/>
      <c r="RKV57" s="6"/>
      <c r="RKW57" s="6"/>
      <c r="RKX57" s="6"/>
      <c r="RKY57" s="6"/>
      <c r="RKZ57" s="6"/>
      <c r="RLA57" s="6"/>
      <c r="RLB57" s="6"/>
      <c r="RLC57" s="6"/>
      <c r="RLD57" s="6"/>
      <c r="RLE57" s="6"/>
      <c r="RLF57" s="6"/>
      <c r="RLG57" s="6"/>
      <c r="RLH57" s="6"/>
      <c r="RLI57" s="6"/>
      <c r="RLJ57" s="6"/>
      <c r="RLK57" s="6"/>
      <c r="RLL57" s="6"/>
      <c r="RLM57" s="6"/>
      <c r="RLN57" s="6"/>
      <c r="RLO57" s="6"/>
      <c r="RLP57" s="6"/>
      <c r="RLQ57" s="6"/>
      <c r="RLR57" s="6"/>
      <c r="RLS57" s="6"/>
      <c r="RLT57" s="6"/>
      <c r="RLU57" s="6"/>
      <c r="RLV57" s="6"/>
      <c r="RLW57" s="6"/>
      <c r="RLX57" s="6"/>
      <c r="RLY57" s="6"/>
      <c r="RLZ57" s="6"/>
      <c r="RMA57" s="6"/>
      <c r="RMB57" s="6"/>
      <c r="RMC57" s="6"/>
      <c r="RMD57" s="6"/>
      <c r="RME57" s="6"/>
      <c r="RMF57" s="6"/>
      <c r="RMG57" s="6"/>
      <c r="RMH57" s="6"/>
      <c r="RMI57" s="6"/>
      <c r="RMJ57" s="6"/>
      <c r="RMK57" s="6"/>
      <c r="RML57" s="6"/>
      <c r="RMM57" s="6"/>
      <c r="RMN57" s="6"/>
      <c r="RMO57" s="6"/>
      <c r="RMP57" s="6"/>
      <c r="RMQ57" s="6"/>
      <c r="RMR57" s="6"/>
      <c r="RMS57" s="6"/>
      <c r="RMT57" s="6"/>
      <c r="RMU57" s="6"/>
      <c r="RMV57" s="6"/>
      <c r="RMW57" s="6"/>
      <c r="RMX57" s="6"/>
      <c r="RMY57" s="6"/>
      <c r="RMZ57" s="6"/>
      <c r="RNA57" s="6"/>
      <c r="RNB57" s="6"/>
      <c r="RNC57" s="6"/>
      <c r="RND57" s="6"/>
      <c r="RNE57" s="6"/>
      <c r="RNF57" s="6"/>
      <c r="RNG57" s="6"/>
      <c r="RNH57" s="6"/>
      <c r="RNI57" s="6"/>
      <c r="RNJ57" s="6"/>
      <c r="RNK57" s="6"/>
      <c r="RNL57" s="6"/>
      <c r="RNM57" s="6"/>
      <c r="RNN57" s="6"/>
      <c r="RNO57" s="6"/>
      <c r="RNP57" s="6"/>
      <c r="RNQ57" s="6"/>
      <c r="RNR57" s="6"/>
      <c r="RNS57" s="6"/>
      <c r="RNT57" s="6"/>
      <c r="RNU57" s="6"/>
      <c r="RNV57" s="6"/>
      <c r="RNW57" s="6"/>
      <c r="RNX57" s="6"/>
      <c r="RNY57" s="6"/>
      <c r="RNZ57" s="6"/>
      <c r="ROA57" s="6"/>
      <c r="ROB57" s="6"/>
      <c r="ROC57" s="6"/>
      <c r="ROD57" s="6"/>
      <c r="ROE57" s="6"/>
      <c r="ROF57" s="6"/>
      <c r="ROG57" s="6"/>
      <c r="ROH57" s="6"/>
      <c r="ROI57" s="6"/>
      <c r="ROJ57" s="6"/>
      <c r="ROK57" s="6"/>
      <c r="ROL57" s="6"/>
      <c r="ROM57" s="6"/>
      <c r="RON57" s="6"/>
      <c r="ROO57" s="6"/>
      <c r="ROP57" s="6"/>
      <c r="ROQ57" s="6"/>
      <c r="ROR57" s="6"/>
      <c r="ROS57" s="6"/>
      <c r="ROT57" s="6"/>
      <c r="ROU57" s="6"/>
      <c r="ROV57" s="6"/>
      <c r="ROW57" s="6"/>
      <c r="ROX57" s="6"/>
      <c r="ROY57" s="6"/>
      <c r="ROZ57" s="6"/>
      <c r="RPA57" s="6"/>
      <c r="RPB57" s="6"/>
      <c r="RPC57" s="6"/>
      <c r="RPD57" s="6"/>
      <c r="RPE57" s="6"/>
      <c r="RPF57" s="6"/>
      <c r="RPG57" s="6"/>
      <c r="RPH57" s="6"/>
      <c r="RPI57" s="6"/>
      <c r="RPJ57" s="6"/>
      <c r="RPK57" s="6"/>
      <c r="RPL57" s="6"/>
      <c r="RPM57" s="6"/>
      <c r="RPN57" s="6"/>
      <c r="RPO57" s="6"/>
      <c r="RPP57" s="6"/>
      <c r="RPQ57" s="6"/>
      <c r="RPR57" s="6"/>
      <c r="RPS57" s="6"/>
      <c r="RPT57" s="6"/>
      <c r="RPU57" s="6"/>
      <c r="RPV57" s="6"/>
      <c r="RPW57" s="6"/>
      <c r="RPX57" s="6"/>
      <c r="RPY57" s="6"/>
      <c r="RPZ57" s="6"/>
      <c r="RQA57" s="6"/>
      <c r="RQB57" s="6"/>
      <c r="RQC57" s="6"/>
      <c r="RQD57" s="6"/>
      <c r="RQE57" s="6"/>
      <c r="RQF57" s="6"/>
      <c r="RQG57" s="6"/>
      <c r="RQH57" s="6"/>
      <c r="RQI57" s="6"/>
      <c r="RQJ57" s="6"/>
      <c r="RQK57" s="6"/>
      <c r="RQL57" s="6"/>
      <c r="RQM57" s="6"/>
      <c r="RQN57" s="6"/>
      <c r="RQO57" s="6"/>
      <c r="RQP57" s="6"/>
      <c r="RQQ57" s="6"/>
      <c r="RQR57" s="6"/>
      <c r="RQS57" s="6"/>
      <c r="RQT57" s="6"/>
      <c r="RQU57" s="6"/>
      <c r="RQV57" s="6"/>
      <c r="RQW57" s="6"/>
      <c r="RQX57" s="6"/>
      <c r="RQY57" s="6"/>
      <c r="RQZ57" s="6"/>
      <c r="RRA57" s="6"/>
      <c r="RRB57" s="6"/>
      <c r="RRC57" s="6"/>
      <c r="RRD57" s="6"/>
      <c r="RRE57" s="6"/>
      <c r="RRF57" s="6"/>
      <c r="RRG57" s="6"/>
      <c r="RRH57" s="6"/>
      <c r="RRI57" s="6"/>
      <c r="RRJ57" s="6"/>
      <c r="RRK57" s="6"/>
      <c r="RRL57" s="6"/>
      <c r="RRM57" s="6"/>
      <c r="RRN57" s="6"/>
      <c r="RRO57" s="6"/>
      <c r="RRP57" s="6"/>
      <c r="RRQ57" s="6"/>
      <c r="RRR57" s="6"/>
      <c r="RRS57" s="6"/>
      <c r="RRT57" s="6"/>
      <c r="RRU57" s="6"/>
      <c r="RRV57" s="6"/>
      <c r="RRW57" s="6"/>
      <c r="RRX57" s="6"/>
      <c r="RRY57" s="6"/>
      <c r="RRZ57" s="6"/>
      <c r="RSA57" s="6"/>
      <c r="RSB57" s="6"/>
      <c r="RSC57" s="6"/>
      <c r="RSD57" s="6"/>
      <c r="RSE57" s="6"/>
      <c r="RSF57" s="6"/>
      <c r="RSG57" s="6"/>
      <c r="RSH57" s="6"/>
      <c r="RSI57" s="6"/>
      <c r="RSJ57" s="6"/>
      <c r="RSK57" s="6"/>
      <c r="RSL57" s="6"/>
      <c r="RSM57" s="6"/>
      <c r="RSN57" s="6"/>
      <c r="RSO57" s="6"/>
      <c r="RSP57" s="6"/>
      <c r="RSQ57" s="6"/>
      <c r="RSR57" s="6"/>
      <c r="RSS57" s="6"/>
      <c r="RST57" s="6"/>
      <c r="RSU57" s="6"/>
      <c r="RSV57" s="6"/>
      <c r="RSW57" s="6"/>
      <c r="RSX57" s="6"/>
      <c r="RSY57" s="6"/>
      <c r="RSZ57" s="6"/>
      <c r="RTA57" s="6"/>
      <c r="RTB57" s="6"/>
      <c r="RTC57" s="6"/>
      <c r="RTD57" s="6"/>
      <c r="RTE57" s="6"/>
      <c r="RTF57" s="6"/>
      <c r="RTG57" s="6"/>
      <c r="RTH57" s="6"/>
      <c r="RTI57" s="6"/>
      <c r="RTJ57" s="6"/>
      <c r="RTK57" s="6"/>
      <c r="RTL57" s="6"/>
      <c r="RTM57" s="6"/>
      <c r="RTN57" s="6"/>
      <c r="RTO57" s="6"/>
      <c r="RTP57" s="6"/>
      <c r="RTQ57" s="6"/>
      <c r="RTR57" s="6"/>
      <c r="RTS57" s="6"/>
      <c r="RTT57" s="6"/>
      <c r="RTU57" s="6"/>
      <c r="RTV57" s="6"/>
      <c r="RTW57" s="6"/>
      <c r="RTX57" s="6"/>
      <c r="RTY57" s="6"/>
      <c r="RTZ57" s="6"/>
      <c r="RUA57" s="6"/>
      <c r="RUB57" s="6"/>
      <c r="RUC57" s="6"/>
      <c r="RUD57" s="6"/>
      <c r="RUE57" s="6"/>
      <c r="RUF57" s="6"/>
      <c r="RUG57" s="6"/>
      <c r="RUH57" s="6"/>
      <c r="RUI57" s="6"/>
      <c r="RUJ57" s="6"/>
      <c r="RUK57" s="6"/>
      <c r="RUL57" s="6"/>
      <c r="RUM57" s="6"/>
      <c r="RUN57" s="6"/>
      <c r="RUO57" s="6"/>
      <c r="RUP57" s="6"/>
      <c r="RUQ57" s="6"/>
      <c r="RUR57" s="6"/>
      <c r="RUS57" s="6"/>
      <c r="RUT57" s="6"/>
      <c r="RUU57" s="6"/>
      <c r="RUV57" s="6"/>
      <c r="RUW57" s="6"/>
      <c r="RUX57" s="6"/>
      <c r="RUY57" s="6"/>
      <c r="RUZ57" s="6"/>
      <c r="RVA57" s="6"/>
      <c r="RVB57" s="6"/>
      <c r="RVC57" s="6"/>
      <c r="RVD57" s="6"/>
      <c r="RVE57" s="6"/>
      <c r="RVF57" s="6"/>
      <c r="RVG57" s="6"/>
      <c r="RVH57" s="6"/>
      <c r="RVI57" s="6"/>
      <c r="RVJ57" s="6"/>
      <c r="RVK57" s="6"/>
      <c r="RVL57" s="6"/>
      <c r="RVM57" s="6"/>
      <c r="RVN57" s="6"/>
      <c r="RVO57" s="6"/>
      <c r="RVP57" s="6"/>
      <c r="RVQ57" s="6"/>
      <c r="RVR57" s="6"/>
      <c r="RVS57" s="6"/>
      <c r="RVT57" s="6"/>
      <c r="RVU57" s="6"/>
      <c r="RVV57" s="6"/>
      <c r="RVW57" s="6"/>
      <c r="RVX57" s="6"/>
      <c r="RVY57" s="6"/>
      <c r="RVZ57" s="6"/>
      <c r="RWA57" s="6"/>
      <c r="RWB57" s="6"/>
      <c r="RWC57" s="6"/>
      <c r="RWD57" s="6"/>
      <c r="RWE57" s="6"/>
      <c r="RWF57" s="6"/>
      <c r="RWG57" s="6"/>
      <c r="RWH57" s="6"/>
      <c r="RWI57" s="6"/>
      <c r="RWJ57" s="6"/>
      <c r="RWK57" s="6"/>
      <c r="RWL57" s="6"/>
      <c r="RWM57" s="6"/>
      <c r="RWN57" s="6"/>
      <c r="RWO57" s="6"/>
      <c r="RWP57" s="6"/>
      <c r="RWQ57" s="6"/>
      <c r="RWR57" s="6"/>
      <c r="RWS57" s="6"/>
      <c r="RWT57" s="6"/>
      <c r="RWU57" s="6"/>
      <c r="RWV57" s="6"/>
      <c r="RWW57" s="6"/>
      <c r="RWX57" s="6"/>
      <c r="RWY57" s="6"/>
      <c r="RWZ57" s="6"/>
      <c r="RXA57" s="6"/>
      <c r="RXB57" s="6"/>
      <c r="RXC57" s="6"/>
      <c r="RXD57" s="6"/>
      <c r="RXE57" s="6"/>
      <c r="RXF57" s="6"/>
      <c r="RXG57" s="6"/>
      <c r="RXH57" s="6"/>
      <c r="RXI57" s="6"/>
      <c r="RXJ57" s="6"/>
      <c r="RXK57" s="6"/>
      <c r="RXL57" s="6"/>
      <c r="RXM57" s="6"/>
      <c r="RXN57" s="6"/>
      <c r="RXO57" s="6"/>
      <c r="RXP57" s="6"/>
      <c r="RXQ57" s="6"/>
      <c r="RXR57" s="6"/>
      <c r="RXS57" s="6"/>
      <c r="RXT57" s="6"/>
      <c r="RXU57" s="6"/>
      <c r="RXV57" s="6"/>
      <c r="RXW57" s="6"/>
      <c r="RXX57" s="6"/>
      <c r="RXY57" s="6"/>
      <c r="RXZ57" s="6"/>
      <c r="RYA57" s="6"/>
      <c r="RYB57" s="6"/>
      <c r="RYC57" s="6"/>
      <c r="RYD57" s="6"/>
      <c r="RYE57" s="6"/>
      <c r="RYF57" s="6"/>
      <c r="RYG57" s="6"/>
      <c r="RYH57" s="6"/>
      <c r="RYI57" s="6"/>
      <c r="RYJ57" s="6"/>
      <c r="RYK57" s="6"/>
      <c r="RYL57" s="6"/>
      <c r="RYM57" s="6"/>
      <c r="RYN57" s="6"/>
      <c r="RYO57" s="6"/>
      <c r="RYP57" s="6"/>
      <c r="RYQ57" s="6"/>
      <c r="RYR57" s="6"/>
      <c r="RYS57" s="6"/>
      <c r="RYT57" s="6"/>
      <c r="RYU57" s="6"/>
      <c r="RYV57" s="6"/>
      <c r="RYW57" s="6"/>
      <c r="RYX57" s="6"/>
      <c r="RYY57" s="6"/>
      <c r="RYZ57" s="6"/>
      <c r="RZA57" s="6"/>
      <c r="RZB57" s="6"/>
      <c r="RZC57" s="6"/>
      <c r="RZD57" s="6"/>
      <c r="RZE57" s="6"/>
      <c r="RZF57" s="6"/>
      <c r="RZG57" s="6"/>
      <c r="RZH57" s="6"/>
      <c r="RZI57" s="6"/>
      <c r="RZJ57" s="6"/>
      <c r="RZK57" s="6"/>
      <c r="RZL57" s="6"/>
      <c r="RZM57" s="6"/>
      <c r="RZN57" s="6"/>
      <c r="RZO57" s="6"/>
      <c r="RZP57" s="6"/>
      <c r="RZQ57" s="6"/>
      <c r="RZR57" s="6"/>
      <c r="RZS57" s="6"/>
      <c r="RZT57" s="6"/>
      <c r="RZU57" s="6"/>
      <c r="RZV57" s="6"/>
      <c r="RZW57" s="6"/>
      <c r="RZX57" s="6"/>
      <c r="RZY57" s="6"/>
      <c r="RZZ57" s="6"/>
      <c r="SAA57" s="6"/>
      <c r="SAB57" s="6"/>
      <c r="SAC57" s="6"/>
      <c r="SAD57" s="6"/>
      <c r="SAE57" s="6"/>
      <c r="SAF57" s="6"/>
      <c r="SAG57" s="6"/>
      <c r="SAH57" s="6"/>
      <c r="SAI57" s="6"/>
      <c r="SAJ57" s="6"/>
      <c r="SAK57" s="6"/>
      <c r="SAL57" s="6"/>
      <c r="SAM57" s="6"/>
      <c r="SAN57" s="6"/>
      <c r="SAO57" s="6"/>
      <c r="SAP57" s="6"/>
      <c r="SAQ57" s="6"/>
      <c r="SAR57" s="6"/>
      <c r="SAS57" s="6"/>
      <c r="SAT57" s="6"/>
      <c r="SAU57" s="6"/>
      <c r="SAV57" s="6"/>
      <c r="SAW57" s="6"/>
      <c r="SAX57" s="6"/>
      <c r="SAY57" s="6"/>
      <c r="SAZ57" s="6"/>
      <c r="SBA57" s="6"/>
      <c r="SBB57" s="6"/>
      <c r="SBC57" s="6"/>
      <c r="SBD57" s="6"/>
      <c r="SBE57" s="6"/>
      <c r="SBF57" s="6"/>
      <c r="SBG57" s="6"/>
      <c r="SBH57" s="6"/>
      <c r="SBI57" s="6"/>
      <c r="SBJ57" s="6"/>
      <c r="SBK57" s="6"/>
      <c r="SBL57" s="6"/>
      <c r="SBM57" s="6"/>
      <c r="SBN57" s="6"/>
      <c r="SBO57" s="6"/>
      <c r="SBP57" s="6"/>
      <c r="SBQ57" s="6"/>
      <c r="SBR57" s="6"/>
      <c r="SBS57" s="6"/>
      <c r="SBT57" s="6"/>
      <c r="SBU57" s="6"/>
      <c r="SBV57" s="6"/>
      <c r="SBW57" s="6"/>
      <c r="SBX57" s="6"/>
      <c r="SBY57" s="6"/>
      <c r="SBZ57" s="6"/>
      <c r="SCA57" s="6"/>
      <c r="SCB57" s="6"/>
      <c r="SCC57" s="6"/>
      <c r="SCD57" s="6"/>
      <c r="SCE57" s="6"/>
      <c r="SCF57" s="6"/>
      <c r="SCG57" s="6"/>
      <c r="SCH57" s="6"/>
      <c r="SCI57" s="6"/>
      <c r="SCJ57" s="6"/>
      <c r="SCK57" s="6"/>
      <c r="SCL57" s="6"/>
      <c r="SCM57" s="6"/>
      <c r="SCN57" s="6"/>
      <c r="SCO57" s="6"/>
      <c r="SCP57" s="6"/>
      <c r="SCQ57" s="6"/>
      <c r="SCR57" s="6"/>
      <c r="SCS57" s="6"/>
      <c r="SCT57" s="6"/>
      <c r="SCU57" s="6"/>
      <c r="SCV57" s="6"/>
      <c r="SCW57" s="6"/>
      <c r="SCX57" s="6"/>
      <c r="SCY57" s="6"/>
      <c r="SCZ57" s="6"/>
      <c r="SDA57" s="6"/>
      <c r="SDB57" s="6"/>
      <c r="SDC57" s="6"/>
      <c r="SDD57" s="6"/>
      <c r="SDE57" s="6"/>
      <c r="SDF57" s="6"/>
      <c r="SDG57" s="6"/>
      <c r="SDH57" s="6"/>
      <c r="SDI57" s="6"/>
      <c r="SDJ57" s="6"/>
      <c r="SDK57" s="6"/>
      <c r="SDL57" s="6"/>
      <c r="SDM57" s="6"/>
      <c r="SDN57" s="6"/>
      <c r="SDO57" s="6"/>
      <c r="SDP57" s="6"/>
      <c r="SDQ57" s="6"/>
      <c r="SDR57" s="6"/>
      <c r="SDS57" s="6"/>
      <c r="SDT57" s="6"/>
      <c r="SDU57" s="6"/>
      <c r="SDV57" s="6"/>
      <c r="SDW57" s="6"/>
      <c r="SDX57" s="6"/>
      <c r="SDY57" s="6"/>
      <c r="SDZ57" s="6"/>
      <c r="SEA57" s="6"/>
      <c r="SEB57" s="6"/>
      <c r="SEC57" s="6"/>
      <c r="SED57" s="6"/>
      <c r="SEE57" s="6"/>
      <c r="SEF57" s="6"/>
      <c r="SEG57" s="6"/>
      <c r="SEH57" s="6"/>
      <c r="SEI57" s="6"/>
      <c r="SEJ57" s="6"/>
      <c r="SEK57" s="6"/>
      <c r="SEL57" s="6"/>
      <c r="SEM57" s="6"/>
      <c r="SEN57" s="6"/>
      <c r="SEO57" s="6"/>
      <c r="SEP57" s="6"/>
      <c r="SEQ57" s="6"/>
      <c r="SER57" s="6"/>
      <c r="SES57" s="6"/>
      <c r="SET57" s="6"/>
      <c r="SEU57" s="6"/>
      <c r="SEV57" s="6"/>
      <c r="SEW57" s="6"/>
      <c r="SEX57" s="6"/>
      <c r="SEY57" s="6"/>
      <c r="SEZ57" s="6"/>
      <c r="SFA57" s="6"/>
      <c r="SFB57" s="6"/>
      <c r="SFC57" s="6"/>
      <c r="SFD57" s="6"/>
      <c r="SFE57" s="6"/>
      <c r="SFF57" s="6"/>
      <c r="SFG57" s="6"/>
      <c r="SFH57" s="6"/>
      <c r="SFI57" s="6"/>
      <c r="SFJ57" s="6"/>
      <c r="SFK57" s="6"/>
      <c r="SFL57" s="6"/>
      <c r="SFM57" s="6"/>
      <c r="SFN57" s="6"/>
      <c r="SFO57" s="6"/>
      <c r="SFP57" s="6"/>
      <c r="SFQ57" s="6"/>
      <c r="SFR57" s="6"/>
      <c r="SFS57" s="6"/>
      <c r="SFT57" s="6"/>
      <c r="SFU57" s="6"/>
      <c r="SFV57" s="6"/>
      <c r="SFW57" s="6"/>
      <c r="SFX57" s="6"/>
      <c r="SFY57" s="6"/>
      <c r="SFZ57" s="6"/>
      <c r="SGA57" s="6"/>
      <c r="SGB57" s="6"/>
      <c r="SGC57" s="6"/>
      <c r="SGD57" s="6"/>
      <c r="SGE57" s="6"/>
      <c r="SGF57" s="6"/>
      <c r="SGG57" s="6"/>
      <c r="SGH57" s="6"/>
      <c r="SGI57" s="6"/>
      <c r="SGJ57" s="6"/>
      <c r="SGK57" s="6"/>
      <c r="SGL57" s="6"/>
      <c r="SGM57" s="6"/>
      <c r="SGN57" s="6"/>
      <c r="SGO57" s="6"/>
      <c r="SGP57" s="6"/>
      <c r="SGQ57" s="6"/>
      <c r="SGR57" s="6"/>
      <c r="SGS57" s="6"/>
      <c r="SGT57" s="6"/>
      <c r="SGU57" s="6"/>
      <c r="SGV57" s="6"/>
      <c r="SGW57" s="6"/>
      <c r="SGX57" s="6"/>
      <c r="SGY57" s="6"/>
      <c r="SGZ57" s="6"/>
      <c r="SHA57" s="6"/>
      <c r="SHB57" s="6"/>
      <c r="SHC57" s="6"/>
      <c r="SHD57" s="6"/>
      <c r="SHE57" s="6"/>
      <c r="SHF57" s="6"/>
      <c r="SHG57" s="6"/>
      <c r="SHH57" s="6"/>
      <c r="SHI57" s="6"/>
      <c r="SHJ57" s="6"/>
      <c r="SHK57" s="6"/>
      <c r="SHL57" s="6"/>
      <c r="SHM57" s="6"/>
      <c r="SHN57" s="6"/>
      <c r="SHO57" s="6"/>
      <c r="SHP57" s="6"/>
      <c r="SHQ57" s="6"/>
      <c r="SHR57" s="6"/>
      <c r="SHS57" s="6"/>
      <c r="SHT57" s="6"/>
      <c r="SHU57" s="6"/>
      <c r="SHV57" s="6"/>
      <c r="SHW57" s="6"/>
      <c r="SHX57" s="6"/>
      <c r="SHY57" s="6"/>
      <c r="SHZ57" s="6"/>
      <c r="SIA57" s="6"/>
      <c r="SIB57" s="6"/>
      <c r="SIC57" s="6"/>
      <c r="SID57" s="6"/>
      <c r="SIE57" s="6"/>
      <c r="SIF57" s="6"/>
      <c r="SIG57" s="6"/>
      <c r="SIH57" s="6"/>
      <c r="SII57" s="6"/>
      <c r="SIJ57" s="6"/>
      <c r="SIK57" s="6"/>
      <c r="SIL57" s="6"/>
      <c r="SIM57" s="6"/>
      <c r="SIN57" s="6"/>
      <c r="SIO57" s="6"/>
      <c r="SIP57" s="6"/>
      <c r="SIQ57" s="6"/>
      <c r="SIR57" s="6"/>
      <c r="SIS57" s="6"/>
      <c r="SIT57" s="6"/>
      <c r="SIU57" s="6"/>
      <c r="SIV57" s="6"/>
      <c r="SIW57" s="6"/>
      <c r="SIX57" s="6"/>
      <c r="SIY57" s="6"/>
      <c r="SIZ57" s="6"/>
      <c r="SJA57" s="6"/>
      <c r="SJB57" s="6"/>
      <c r="SJC57" s="6"/>
      <c r="SJD57" s="6"/>
      <c r="SJE57" s="6"/>
      <c r="SJF57" s="6"/>
      <c r="SJG57" s="6"/>
      <c r="SJH57" s="6"/>
      <c r="SJI57" s="6"/>
      <c r="SJJ57" s="6"/>
      <c r="SJK57" s="6"/>
      <c r="SJL57" s="6"/>
      <c r="SJM57" s="6"/>
      <c r="SJN57" s="6"/>
      <c r="SJO57" s="6"/>
      <c r="SJP57" s="6"/>
      <c r="SJQ57" s="6"/>
      <c r="SJR57" s="6"/>
      <c r="SJS57" s="6"/>
      <c r="SJT57" s="6"/>
      <c r="SJU57" s="6"/>
      <c r="SJV57" s="6"/>
      <c r="SJW57" s="6"/>
      <c r="SJX57" s="6"/>
      <c r="SJY57" s="6"/>
      <c r="SJZ57" s="6"/>
      <c r="SKA57" s="6"/>
      <c r="SKB57" s="6"/>
      <c r="SKC57" s="6"/>
      <c r="SKD57" s="6"/>
      <c r="SKE57" s="6"/>
      <c r="SKF57" s="6"/>
      <c r="SKG57" s="6"/>
      <c r="SKH57" s="6"/>
      <c r="SKI57" s="6"/>
      <c r="SKJ57" s="6"/>
      <c r="SKK57" s="6"/>
      <c r="SKL57" s="6"/>
      <c r="SKM57" s="6"/>
      <c r="SKN57" s="6"/>
      <c r="SKO57" s="6"/>
      <c r="SKP57" s="6"/>
      <c r="SKQ57" s="6"/>
      <c r="SKR57" s="6"/>
      <c r="SKS57" s="6"/>
      <c r="SKT57" s="6"/>
      <c r="SKU57" s="6"/>
      <c r="SKV57" s="6"/>
      <c r="SKW57" s="6"/>
      <c r="SKX57" s="6"/>
      <c r="SKY57" s="6"/>
      <c r="SKZ57" s="6"/>
      <c r="SLA57" s="6"/>
      <c r="SLB57" s="6"/>
      <c r="SLC57" s="6"/>
      <c r="SLD57" s="6"/>
      <c r="SLE57" s="6"/>
      <c r="SLF57" s="6"/>
      <c r="SLG57" s="6"/>
      <c r="SLH57" s="6"/>
      <c r="SLI57" s="6"/>
      <c r="SLJ57" s="6"/>
      <c r="SLK57" s="6"/>
      <c r="SLL57" s="6"/>
      <c r="SLM57" s="6"/>
      <c r="SLN57" s="6"/>
      <c r="SLO57" s="6"/>
      <c r="SLP57" s="6"/>
      <c r="SLQ57" s="6"/>
      <c r="SLR57" s="6"/>
      <c r="SLS57" s="6"/>
      <c r="SLT57" s="6"/>
      <c r="SLU57" s="6"/>
      <c r="SLV57" s="6"/>
      <c r="SLW57" s="6"/>
      <c r="SLX57" s="6"/>
      <c r="SLY57" s="6"/>
      <c r="SLZ57" s="6"/>
      <c r="SMA57" s="6"/>
      <c r="SMB57" s="6"/>
      <c r="SMC57" s="6"/>
      <c r="SMD57" s="6"/>
      <c r="SME57" s="6"/>
      <c r="SMF57" s="6"/>
      <c r="SMG57" s="6"/>
      <c r="SMH57" s="6"/>
      <c r="SMI57" s="6"/>
      <c r="SMJ57" s="6"/>
      <c r="SMK57" s="6"/>
      <c r="SML57" s="6"/>
      <c r="SMM57" s="6"/>
      <c r="SMN57" s="6"/>
      <c r="SMO57" s="6"/>
      <c r="SMP57" s="6"/>
      <c r="SMQ57" s="6"/>
      <c r="SMR57" s="6"/>
      <c r="SMS57" s="6"/>
      <c r="SMT57" s="6"/>
      <c r="SMU57" s="6"/>
      <c r="SMV57" s="6"/>
      <c r="SMW57" s="6"/>
      <c r="SMX57" s="6"/>
      <c r="SMY57" s="6"/>
      <c r="SMZ57" s="6"/>
      <c r="SNA57" s="6"/>
      <c r="SNB57" s="6"/>
      <c r="SNC57" s="6"/>
      <c r="SND57" s="6"/>
      <c r="SNE57" s="6"/>
      <c r="SNF57" s="6"/>
      <c r="SNG57" s="6"/>
      <c r="SNH57" s="6"/>
      <c r="SNI57" s="6"/>
      <c r="SNJ57" s="6"/>
      <c r="SNK57" s="6"/>
      <c r="SNL57" s="6"/>
      <c r="SNM57" s="6"/>
      <c r="SNN57" s="6"/>
      <c r="SNO57" s="6"/>
      <c r="SNP57" s="6"/>
      <c r="SNQ57" s="6"/>
      <c r="SNR57" s="6"/>
      <c r="SNS57" s="6"/>
      <c r="SNT57" s="6"/>
      <c r="SNU57" s="6"/>
      <c r="SNV57" s="6"/>
      <c r="SNW57" s="6"/>
      <c r="SNX57" s="6"/>
      <c r="SNY57" s="6"/>
      <c r="SNZ57" s="6"/>
      <c r="SOA57" s="6"/>
      <c r="SOB57" s="6"/>
      <c r="SOC57" s="6"/>
      <c r="SOD57" s="6"/>
      <c r="SOE57" s="6"/>
      <c r="SOF57" s="6"/>
      <c r="SOG57" s="6"/>
      <c r="SOH57" s="6"/>
      <c r="SOI57" s="6"/>
      <c r="SOJ57" s="6"/>
      <c r="SOK57" s="6"/>
      <c r="SOL57" s="6"/>
      <c r="SOM57" s="6"/>
      <c r="SON57" s="6"/>
      <c r="SOO57" s="6"/>
      <c r="SOP57" s="6"/>
      <c r="SOQ57" s="6"/>
      <c r="SOR57" s="6"/>
      <c r="SOS57" s="6"/>
      <c r="SOT57" s="6"/>
      <c r="SOU57" s="6"/>
      <c r="SOV57" s="6"/>
      <c r="SOW57" s="6"/>
      <c r="SOX57" s="6"/>
      <c r="SOY57" s="6"/>
      <c r="SOZ57" s="6"/>
      <c r="SPA57" s="6"/>
      <c r="SPB57" s="6"/>
      <c r="SPC57" s="6"/>
      <c r="SPD57" s="6"/>
      <c r="SPE57" s="6"/>
      <c r="SPF57" s="6"/>
      <c r="SPG57" s="6"/>
      <c r="SPH57" s="6"/>
      <c r="SPI57" s="6"/>
      <c r="SPJ57" s="6"/>
      <c r="SPK57" s="6"/>
      <c r="SPL57" s="6"/>
      <c r="SPM57" s="6"/>
      <c r="SPN57" s="6"/>
      <c r="SPO57" s="6"/>
      <c r="SPP57" s="6"/>
      <c r="SPQ57" s="6"/>
      <c r="SPR57" s="6"/>
      <c r="SPS57" s="6"/>
      <c r="SPT57" s="6"/>
      <c r="SPU57" s="6"/>
      <c r="SPV57" s="6"/>
      <c r="SPW57" s="6"/>
      <c r="SPX57" s="6"/>
      <c r="SPY57" s="6"/>
      <c r="SPZ57" s="6"/>
      <c r="SQA57" s="6"/>
      <c r="SQB57" s="6"/>
      <c r="SQC57" s="6"/>
      <c r="SQD57" s="6"/>
      <c r="SQE57" s="6"/>
      <c r="SQF57" s="6"/>
      <c r="SQG57" s="6"/>
      <c r="SQH57" s="6"/>
      <c r="SQI57" s="6"/>
      <c r="SQJ57" s="6"/>
      <c r="SQK57" s="6"/>
      <c r="SQL57" s="6"/>
      <c r="SQM57" s="6"/>
      <c r="SQN57" s="6"/>
      <c r="SQO57" s="6"/>
      <c r="SQP57" s="6"/>
      <c r="SQQ57" s="6"/>
      <c r="SQR57" s="6"/>
      <c r="SQS57" s="6"/>
      <c r="SQT57" s="6"/>
      <c r="SQU57" s="6"/>
      <c r="SQV57" s="6"/>
      <c r="SQW57" s="6"/>
      <c r="SQX57" s="6"/>
      <c r="SQY57" s="6"/>
      <c r="SQZ57" s="6"/>
      <c r="SRA57" s="6"/>
      <c r="SRB57" s="6"/>
      <c r="SRC57" s="6"/>
      <c r="SRD57" s="6"/>
      <c r="SRE57" s="6"/>
      <c r="SRF57" s="6"/>
      <c r="SRG57" s="6"/>
      <c r="SRH57" s="6"/>
      <c r="SRI57" s="6"/>
      <c r="SRJ57" s="6"/>
      <c r="SRK57" s="6"/>
      <c r="SRL57" s="6"/>
      <c r="SRM57" s="6"/>
      <c r="SRN57" s="6"/>
      <c r="SRO57" s="6"/>
      <c r="SRP57" s="6"/>
      <c r="SRQ57" s="6"/>
      <c r="SRR57" s="6"/>
      <c r="SRS57" s="6"/>
      <c r="SRT57" s="6"/>
      <c r="SRU57" s="6"/>
      <c r="SRV57" s="6"/>
      <c r="SRW57" s="6"/>
      <c r="SRX57" s="6"/>
      <c r="SRY57" s="6"/>
      <c r="SRZ57" s="6"/>
      <c r="SSA57" s="6"/>
      <c r="SSB57" s="6"/>
      <c r="SSC57" s="6"/>
      <c r="SSD57" s="6"/>
      <c r="SSE57" s="6"/>
      <c r="SSF57" s="6"/>
      <c r="SSG57" s="6"/>
      <c r="SSH57" s="6"/>
      <c r="SSI57" s="6"/>
      <c r="SSJ57" s="6"/>
      <c r="SSK57" s="6"/>
      <c r="SSL57" s="6"/>
      <c r="SSM57" s="6"/>
      <c r="SSN57" s="6"/>
      <c r="SSO57" s="6"/>
      <c r="SSP57" s="6"/>
      <c r="SSQ57" s="6"/>
      <c r="SSR57" s="6"/>
      <c r="SSS57" s="6"/>
      <c r="SST57" s="6"/>
      <c r="SSU57" s="6"/>
      <c r="SSV57" s="6"/>
      <c r="SSW57" s="6"/>
      <c r="SSX57" s="6"/>
      <c r="SSY57" s="6"/>
      <c r="SSZ57" s="6"/>
      <c r="STA57" s="6"/>
      <c r="STB57" s="6"/>
      <c r="STC57" s="6"/>
      <c r="STD57" s="6"/>
      <c r="STE57" s="6"/>
      <c r="STF57" s="6"/>
      <c r="STG57" s="6"/>
      <c r="STH57" s="6"/>
      <c r="STI57" s="6"/>
      <c r="STJ57" s="6"/>
      <c r="STK57" s="6"/>
      <c r="STL57" s="6"/>
      <c r="STM57" s="6"/>
      <c r="STN57" s="6"/>
      <c r="STO57" s="6"/>
      <c r="STP57" s="6"/>
      <c r="STQ57" s="6"/>
      <c r="STR57" s="6"/>
      <c r="STS57" s="6"/>
      <c r="STT57" s="6"/>
      <c r="STU57" s="6"/>
      <c r="STV57" s="6"/>
      <c r="STW57" s="6"/>
      <c r="STX57" s="6"/>
      <c r="STY57" s="6"/>
      <c r="STZ57" s="6"/>
      <c r="SUA57" s="6"/>
      <c r="SUB57" s="6"/>
      <c r="SUC57" s="6"/>
      <c r="SUD57" s="6"/>
      <c r="SUE57" s="6"/>
      <c r="SUF57" s="6"/>
      <c r="SUG57" s="6"/>
      <c r="SUH57" s="6"/>
      <c r="SUI57" s="6"/>
      <c r="SUJ57" s="6"/>
      <c r="SUK57" s="6"/>
      <c r="SUL57" s="6"/>
      <c r="SUM57" s="6"/>
      <c r="SUN57" s="6"/>
      <c r="SUO57" s="6"/>
      <c r="SUP57" s="6"/>
      <c r="SUQ57" s="6"/>
      <c r="SUR57" s="6"/>
      <c r="SUS57" s="6"/>
      <c r="SUT57" s="6"/>
      <c r="SUU57" s="6"/>
      <c r="SUV57" s="6"/>
      <c r="SUW57" s="6"/>
      <c r="SUX57" s="6"/>
      <c r="SUY57" s="6"/>
      <c r="SUZ57" s="6"/>
      <c r="SVA57" s="6"/>
      <c r="SVB57" s="6"/>
      <c r="SVC57" s="6"/>
      <c r="SVD57" s="6"/>
      <c r="SVE57" s="6"/>
      <c r="SVF57" s="6"/>
      <c r="SVG57" s="6"/>
      <c r="SVH57" s="6"/>
      <c r="SVI57" s="6"/>
      <c r="SVJ57" s="6"/>
      <c r="SVK57" s="6"/>
      <c r="SVL57" s="6"/>
      <c r="SVM57" s="6"/>
      <c r="SVN57" s="6"/>
      <c r="SVO57" s="6"/>
      <c r="SVP57" s="6"/>
      <c r="SVQ57" s="6"/>
      <c r="SVR57" s="6"/>
      <c r="SVS57" s="6"/>
      <c r="SVT57" s="6"/>
      <c r="SVU57" s="6"/>
      <c r="SVV57" s="6"/>
      <c r="SVW57" s="6"/>
      <c r="SVX57" s="6"/>
      <c r="SVY57" s="6"/>
      <c r="SVZ57" s="6"/>
      <c r="SWA57" s="6"/>
      <c r="SWB57" s="6"/>
      <c r="SWC57" s="6"/>
      <c r="SWD57" s="6"/>
      <c r="SWE57" s="6"/>
      <c r="SWF57" s="6"/>
      <c r="SWG57" s="6"/>
      <c r="SWH57" s="6"/>
      <c r="SWI57" s="6"/>
      <c r="SWJ57" s="6"/>
      <c r="SWK57" s="6"/>
      <c r="SWL57" s="6"/>
      <c r="SWM57" s="6"/>
      <c r="SWN57" s="6"/>
      <c r="SWO57" s="6"/>
      <c r="SWP57" s="6"/>
      <c r="SWQ57" s="6"/>
      <c r="SWR57" s="6"/>
      <c r="SWS57" s="6"/>
      <c r="SWT57" s="6"/>
      <c r="SWU57" s="6"/>
      <c r="SWV57" s="6"/>
      <c r="SWW57" s="6"/>
      <c r="SWX57" s="6"/>
      <c r="SWY57" s="6"/>
      <c r="SWZ57" s="6"/>
      <c r="SXA57" s="6"/>
      <c r="SXB57" s="6"/>
      <c r="SXC57" s="6"/>
      <c r="SXD57" s="6"/>
      <c r="SXE57" s="6"/>
      <c r="SXF57" s="6"/>
      <c r="SXG57" s="6"/>
      <c r="SXH57" s="6"/>
      <c r="SXI57" s="6"/>
      <c r="SXJ57" s="6"/>
      <c r="SXK57" s="6"/>
      <c r="SXL57" s="6"/>
      <c r="SXM57" s="6"/>
      <c r="SXN57" s="6"/>
      <c r="SXO57" s="6"/>
      <c r="SXP57" s="6"/>
      <c r="SXQ57" s="6"/>
      <c r="SXR57" s="6"/>
      <c r="SXS57" s="6"/>
      <c r="SXT57" s="6"/>
      <c r="SXU57" s="6"/>
      <c r="SXV57" s="6"/>
      <c r="SXW57" s="6"/>
      <c r="SXX57" s="6"/>
      <c r="SXY57" s="6"/>
      <c r="SXZ57" s="6"/>
      <c r="SYA57" s="6"/>
      <c r="SYB57" s="6"/>
      <c r="SYC57" s="6"/>
      <c r="SYD57" s="6"/>
      <c r="SYE57" s="6"/>
      <c r="SYF57" s="6"/>
      <c r="SYG57" s="6"/>
      <c r="SYH57" s="6"/>
      <c r="SYI57" s="6"/>
      <c r="SYJ57" s="6"/>
      <c r="SYK57" s="6"/>
      <c r="SYL57" s="6"/>
      <c r="SYM57" s="6"/>
      <c r="SYN57" s="6"/>
      <c r="SYO57" s="6"/>
      <c r="SYP57" s="6"/>
      <c r="SYQ57" s="6"/>
      <c r="SYR57" s="6"/>
      <c r="SYS57" s="6"/>
      <c r="SYT57" s="6"/>
      <c r="SYU57" s="6"/>
      <c r="SYV57" s="6"/>
      <c r="SYW57" s="6"/>
      <c r="SYX57" s="6"/>
      <c r="SYY57" s="6"/>
      <c r="SYZ57" s="6"/>
      <c r="SZA57" s="6"/>
      <c r="SZB57" s="6"/>
      <c r="SZC57" s="6"/>
      <c r="SZD57" s="6"/>
      <c r="SZE57" s="6"/>
      <c r="SZF57" s="6"/>
      <c r="SZG57" s="6"/>
      <c r="SZH57" s="6"/>
      <c r="SZI57" s="6"/>
      <c r="SZJ57" s="6"/>
      <c r="SZK57" s="6"/>
      <c r="SZL57" s="6"/>
      <c r="SZM57" s="6"/>
      <c r="SZN57" s="6"/>
      <c r="SZO57" s="6"/>
      <c r="SZP57" s="6"/>
      <c r="SZQ57" s="6"/>
      <c r="SZR57" s="6"/>
      <c r="SZS57" s="6"/>
      <c r="SZT57" s="6"/>
      <c r="SZU57" s="6"/>
      <c r="SZV57" s="6"/>
      <c r="SZW57" s="6"/>
      <c r="SZX57" s="6"/>
      <c r="SZY57" s="6"/>
      <c r="SZZ57" s="6"/>
      <c r="TAA57" s="6"/>
      <c r="TAB57" s="6"/>
      <c r="TAC57" s="6"/>
      <c r="TAD57" s="6"/>
      <c r="TAE57" s="6"/>
      <c r="TAF57" s="6"/>
      <c r="TAG57" s="6"/>
      <c r="TAH57" s="6"/>
      <c r="TAI57" s="6"/>
      <c r="TAJ57" s="6"/>
      <c r="TAK57" s="6"/>
      <c r="TAL57" s="6"/>
      <c r="TAM57" s="6"/>
      <c r="TAN57" s="6"/>
      <c r="TAO57" s="6"/>
      <c r="TAP57" s="6"/>
      <c r="TAQ57" s="6"/>
      <c r="TAR57" s="6"/>
      <c r="TAS57" s="6"/>
      <c r="TAT57" s="6"/>
      <c r="TAU57" s="6"/>
      <c r="TAV57" s="6"/>
      <c r="TAW57" s="6"/>
      <c r="TAX57" s="6"/>
      <c r="TAY57" s="6"/>
      <c r="TAZ57" s="6"/>
      <c r="TBA57" s="6"/>
      <c r="TBB57" s="6"/>
      <c r="TBC57" s="6"/>
      <c r="TBD57" s="6"/>
      <c r="TBE57" s="6"/>
      <c r="TBF57" s="6"/>
      <c r="TBG57" s="6"/>
      <c r="TBH57" s="6"/>
      <c r="TBI57" s="6"/>
      <c r="TBJ57" s="6"/>
      <c r="TBK57" s="6"/>
      <c r="TBL57" s="6"/>
      <c r="TBM57" s="6"/>
      <c r="TBN57" s="6"/>
      <c r="TBO57" s="6"/>
      <c r="TBP57" s="6"/>
      <c r="TBQ57" s="6"/>
      <c r="TBR57" s="6"/>
      <c r="TBS57" s="6"/>
      <c r="TBT57" s="6"/>
      <c r="TBU57" s="6"/>
      <c r="TBV57" s="6"/>
      <c r="TBW57" s="6"/>
      <c r="TBX57" s="6"/>
      <c r="TBY57" s="6"/>
      <c r="TBZ57" s="6"/>
      <c r="TCA57" s="6"/>
      <c r="TCB57" s="6"/>
      <c r="TCC57" s="6"/>
      <c r="TCD57" s="6"/>
      <c r="TCE57" s="6"/>
      <c r="TCF57" s="6"/>
      <c r="TCG57" s="6"/>
      <c r="TCH57" s="6"/>
      <c r="TCI57" s="6"/>
      <c r="TCJ57" s="6"/>
      <c r="TCK57" s="6"/>
      <c r="TCL57" s="6"/>
      <c r="TCM57" s="6"/>
      <c r="TCN57" s="6"/>
      <c r="TCO57" s="6"/>
      <c r="TCP57" s="6"/>
      <c r="TCQ57" s="6"/>
      <c r="TCR57" s="6"/>
      <c r="TCS57" s="6"/>
      <c r="TCT57" s="6"/>
      <c r="TCU57" s="6"/>
      <c r="TCV57" s="6"/>
      <c r="TCW57" s="6"/>
      <c r="TCX57" s="6"/>
      <c r="TCY57" s="6"/>
      <c r="TCZ57" s="6"/>
      <c r="TDA57" s="6"/>
      <c r="TDB57" s="6"/>
      <c r="TDC57" s="6"/>
      <c r="TDD57" s="6"/>
      <c r="TDE57" s="6"/>
      <c r="TDF57" s="6"/>
      <c r="TDG57" s="6"/>
      <c r="TDH57" s="6"/>
      <c r="TDI57" s="6"/>
      <c r="TDJ57" s="6"/>
      <c r="TDK57" s="6"/>
      <c r="TDL57" s="6"/>
      <c r="TDM57" s="6"/>
      <c r="TDN57" s="6"/>
      <c r="TDO57" s="6"/>
      <c r="TDP57" s="6"/>
      <c r="TDQ57" s="6"/>
      <c r="TDR57" s="6"/>
      <c r="TDS57" s="6"/>
      <c r="TDT57" s="6"/>
      <c r="TDU57" s="6"/>
      <c r="TDV57" s="6"/>
      <c r="TDW57" s="6"/>
      <c r="TDX57" s="6"/>
      <c r="TDY57" s="6"/>
      <c r="TDZ57" s="6"/>
      <c r="TEA57" s="6"/>
      <c r="TEB57" s="6"/>
      <c r="TEC57" s="6"/>
      <c r="TED57" s="6"/>
      <c r="TEE57" s="6"/>
      <c r="TEF57" s="6"/>
      <c r="TEG57" s="6"/>
      <c r="TEH57" s="6"/>
      <c r="TEI57" s="6"/>
      <c r="TEJ57" s="6"/>
      <c r="TEK57" s="6"/>
      <c r="TEL57" s="6"/>
      <c r="TEM57" s="6"/>
      <c r="TEN57" s="6"/>
      <c r="TEO57" s="6"/>
      <c r="TEP57" s="6"/>
      <c r="TEQ57" s="6"/>
      <c r="TER57" s="6"/>
      <c r="TES57" s="6"/>
      <c r="TET57" s="6"/>
      <c r="TEU57" s="6"/>
      <c r="TEV57" s="6"/>
      <c r="TEW57" s="6"/>
      <c r="TEX57" s="6"/>
      <c r="TEY57" s="6"/>
      <c r="TEZ57" s="6"/>
      <c r="TFA57" s="6"/>
      <c r="TFB57" s="6"/>
      <c r="TFC57" s="6"/>
      <c r="TFD57" s="6"/>
      <c r="TFE57" s="6"/>
      <c r="TFF57" s="6"/>
      <c r="TFG57" s="6"/>
      <c r="TFH57" s="6"/>
      <c r="TFI57" s="6"/>
      <c r="TFJ57" s="6"/>
      <c r="TFK57" s="6"/>
      <c r="TFL57" s="6"/>
      <c r="TFM57" s="6"/>
      <c r="TFN57" s="6"/>
      <c r="TFO57" s="6"/>
      <c r="TFP57" s="6"/>
      <c r="TFQ57" s="6"/>
      <c r="TFR57" s="6"/>
      <c r="TFS57" s="6"/>
      <c r="TFT57" s="6"/>
      <c r="TFU57" s="6"/>
      <c r="TFV57" s="6"/>
      <c r="TFW57" s="6"/>
      <c r="TFX57" s="6"/>
      <c r="TFY57" s="6"/>
      <c r="TFZ57" s="6"/>
      <c r="TGA57" s="6"/>
      <c r="TGB57" s="6"/>
      <c r="TGC57" s="6"/>
      <c r="TGD57" s="6"/>
      <c r="TGE57" s="6"/>
      <c r="TGF57" s="6"/>
      <c r="TGG57" s="6"/>
      <c r="TGH57" s="6"/>
      <c r="TGI57" s="6"/>
      <c r="TGJ57" s="6"/>
      <c r="TGK57" s="6"/>
      <c r="TGL57" s="6"/>
      <c r="TGM57" s="6"/>
      <c r="TGN57" s="6"/>
      <c r="TGO57" s="6"/>
      <c r="TGP57" s="6"/>
      <c r="TGQ57" s="6"/>
      <c r="TGR57" s="6"/>
      <c r="TGS57" s="6"/>
      <c r="TGT57" s="6"/>
      <c r="TGU57" s="6"/>
      <c r="TGV57" s="6"/>
      <c r="TGW57" s="6"/>
      <c r="TGX57" s="6"/>
      <c r="TGY57" s="6"/>
      <c r="TGZ57" s="6"/>
      <c r="THA57" s="6"/>
      <c r="THB57" s="6"/>
      <c r="THC57" s="6"/>
      <c r="THD57" s="6"/>
      <c r="THE57" s="6"/>
      <c r="THF57" s="6"/>
      <c r="THG57" s="6"/>
      <c r="THH57" s="6"/>
      <c r="THI57" s="6"/>
      <c r="THJ57" s="6"/>
      <c r="THK57" s="6"/>
      <c r="THL57" s="6"/>
      <c r="THM57" s="6"/>
      <c r="THN57" s="6"/>
      <c r="THO57" s="6"/>
      <c r="THP57" s="6"/>
      <c r="THQ57" s="6"/>
      <c r="THR57" s="6"/>
      <c r="THS57" s="6"/>
      <c r="THT57" s="6"/>
      <c r="THU57" s="6"/>
      <c r="THV57" s="6"/>
      <c r="THW57" s="6"/>
      <c r="THX57" s="6"/>
      <c r="THY57" s="6"/>
      <c r="THZ57" s="6"/>
      <c r="TIA57" s="6"/>
      <c r="TIB57" s="6"/>
      <c r="TIC57" s="6"/>
      <c r="TID57" s="6"/>
      <c r="TIE57" s="6"/>
      <c r="TIF57" s="6"/>
      <c r="TIG57" s="6"/>
      <c r="TIH57" s="6"/>
      <c r="TII57" s="6"/>
      <c r="TIJ57" s="6"/>
      <c r="TIK57" s="6"/>
      <c r="TIL57" s="6"/>
      <c r="TIM57" s="6"/>
      <c r="TIN57" s="6"/>
      <c r="TIO57" s="6"/>
      <c r="TIP57" s="6"/>
      <c r="TIQ57" s="6"/>
      <c r="TIR57" s="6"/>
      <c r="TIS57" s="6"/>
      <c r="TIT57" s="6"/>
      <c r="TIU57" s="6"/>
      <c r="TIV57" s="6"/>
      <c r="TIW57" s="6"/>
      <c r="TIX57" s="6"/>
      <c r="TIY57" s="6"/>
      <c r="TIZ57" s="6"/>
      <c r="TJA57" s="6"/>
      <c r="TJB57" s="6"/>
      <c r="TJC57" s="6"/>
      <c r="TJD57" s="6"/>
      <c r="TJE57" s="6"/>
      <c r="TJF57" s="6"/>
      <c r="TJG57" s="6"/>
      <c r="TJH57" s="6"/>
      <c r="TJI57" s="6"/>
      <c r="TJJ57" s="6"/>
      <c r="TJK57" s="6"/>
      <c r="TJL57" s="6"/>
      <c r="TJM57" s="6"/>
      <c r="TJN57" s="6"/>
      <c r="TJO57" s="6"/>
      <c r="TJP57" s="6"/>
      <c r="TJQ57" s="6"/>
      <c r="TJR57" s="6"/>
      <c r="TJS57" s="6"/>
      <c r="TJT57" s="6"/>
      <c r="TJU57" s="6"/>
      <c r="TJV57" s="6"/>
      <c r="TJW57" s="6"/>
      <c r="TJX57" s="6"/>
      <c r="TJY57" s="6"/>
      <c r="TJZ57" s="6"/>
      <c r="TKA57" s="6"/>
      <c r="TKB57" s="6"/>
      <c r="TKC57" s="6"/>
      <c r="TKD57" s="6"/>
      <c r="TKE57" s="6"/>
      <c r="TKF57" s="6"/>
      <c r="TKG57" s="6"/>
      <c r="TKH57" s="6"/>
      <c r="TKI57" s="6"/>
      <c r="TKJ57" s="6"/>
      <c r="TKK57" s="6"/>
      <c r="TKL57" s="6"/>
      <c r="TKM57" s="6"/>
      <c r="TKN57" s="6"/>
      <c r="TKO57" s="6"/>
      <c r="TKP57" s="6"/>
      <c r="TKQ57" s="6"/>
      <c r="TKR57" s="6"/>
      <c r="TKS57" s="6"/>
      <c r="TKT57" s="6"/>
      <c r="TKU57" s="6"/>
      <c r="TKV57" s="6"/>
      <c r="TKW57" s="6"/>
      <c r="TKX57" s="6"/>
      <c r="TKY57" s="6"/>
      <c r="TKZ57" s="6"/>
      <c r="TLA57" s="6"/>
      <c r="TLB57" s="6"/>
      <c r="TLC57" s="6"/>
      <c r="TLD57" s="6"/>
      <c r="TLE57" s="6"/>
      <c r="TLF57" s="6"/>
      <c r="TLG57" s="6"/>
      <c r="TLH57" s="6"/>
      <c r="TLI57" s="6"/>
      <c r="TLJ57" s="6"/>
      <c r="TLK57" s="6"/>
      <c r="TLL57" s="6"/>
      <c r="TLM57" s="6"/>
      <c r="TLN57" s="6"/>
      <c r="TLO57" s="6"/>
      <c r="TLP57" s="6"/>
      <c r="TLQ57" s="6"/>
      <c r="TLR57" s="6"/>
      <c r="TLS57" s="6"/>
      <c r="TLT57" s="6"/>
      <c r="TLU57" s="6"/>
      <c r="TLV57" s="6"/>
      <c r="TLW57" s="6"/>
      <c r="TLX57" s="6"/>
      <c r="TLY57" s="6"/>
      <c r="TLZ57" s="6"/>
      <c r="TMA57" s="6"/>
      <c r="TMB57" s="6"/>
      <c r="TMC57" s="6"/>
      <c r="TMD57" s="6"/>
      <c r="TME57" s="6"/>
      <c r="TMF57" s="6"/>
      <c r="TMG57" s="6"/>
      <c r="TMH57" s="6"/>
      <c r="TMI57" s="6"/>
      <c r="TMJ57" s="6"/>
      <c r="TMK57" s="6"/>
      <c r="TML57" s="6"/>
      <c r="TMM57" s="6"/>
      <c r="TMN57" s="6"/>
      <c r="TMO57" s="6"/>
      <c r="TMP57" s="6"/>
      <c r="TMQ57" s="6"/>
      <c r="TMR57" s="6"/>
      <c r="TMS57" s="6"/>
      <c r="TMT57" s="6"/>
      <c r="TMU57" s="6"/>
      <c r="TMV57" s="6"/>
      <c r="TMW57" s="6"/>
      <c r="TMX57" s="6"/>
      <c r="TMY57" s="6"/>
      <c r="TMZ57" s="6"/>
      <c r="TNA57" s="6"/>
      <c r="TNB57" s="6"/>
      <c r="TNC57" s="6"/>
      <c r="TND57" s="6"/>
      <c r="TNE57" s="6"/>
      <c r="TNF57" s="6"/>
      <c r="TNG57" s="6"/>
      <c r="TNH57" s="6"/>
      <c r="TNI57" s="6"/>
      <c r="TNJ57" s="6"/>
      <c r="TNK57" s="6"/>
      <c r="TNL57" s="6"/>
      <c r="TNM57" s="6"/>
      <c r="TNN57" s="6"/>
      <c r="TNO57" s="6"/>
      <c r="TNP57" s="6"/>
      <c r="TNQ57" s="6"/>
      <c r="TNR57" s="6"/>
      <c r="TNS57" s="6"/>
      <c r="TNT57" s="6"/>
      <c r="TNU57" s="6"/>
      <c r="TNV57" s="6"/>
      <c r="TNW57" s="6"/>
      <c r="TNX57" s="6"/>
      <c r="TNY57" s="6"/>
      <c r="TNZ57" s="6"/>
      <c r="TOA57" s="6"/>
      <c r="TOB57" s="6"/>
      <c r="TOC57" s="6"/>
      <c r="TOD57" s="6"/>
      <c r="TOE57" s="6"/>
      <c r="TOF57" s="6"/>
      <c r="TOG57" s="6"/>
      <c r="TOH57" s="6"/>
      <c r="TOI57" s="6"/>
      <c r="TOJ57" s="6"/>
      <c r="TOK57" s="6"/>
      <c r="TOL57" s="6"/>
      <c r="TOM57" s="6"/>
      <c r="TON57" s="6"/>
      <c r="TOO57" s="6"/>
      <c r="TOP57" s="6"/>
      <c r="TOQ57" s="6"/>
      <c r="TOR57" s="6"/>
      <c r="TOS57" s="6"/>
      <c r="TOT57" s="6"/>
      <c r="TOU57" s="6"/>
      <c r="TOV57" s="6"/>
      <c r="TOW57" s="6"/>
      <c r="TOX57" s="6"/>
      <c r="TOY57" s="6"/>
      <c r="TOZ57" s="6"/>
      <c r="TPA57" s="6"/>
      <c r="TPB57" s="6"/>
      <c r="TPC57" s="6"/>
      <c r="TPD57" s="6"/>
      <c r="TPE57" s="6"/>
      <c r="TPF57" s="6"/>
      <c r="TPG57" s="6"/>
      <c r="TPH57" s="6"/>
      <c r="TPI57" s="6"/>
      <c r="TPJ57" s="6"/>
      <c r="TPK57" s="6"/>
      <c r="TPL57" s="6"/>
      <c r="TPM57" s="6"/>
      <c r="TPN57" s="6"/>
      <c r="TPO57" s="6"/>
      <c r="TPP57" s="6"/>
      <c r="TPQ57" s="6"/>
      <c r="TPR57" s="6"/>
      <c r="TPS57" s="6"/>
      <c r="TPT57" s="6"/>
      <c r="TPU57" s="6"/>
      <c r="TPV57" s="6"/>
      <c r="TPW57" s="6"/>
      <c r="TPX57" s="6"/>
      <c r="TPY57" s="6"/>
      <c r="TPZ57" s="6"/>
      <c r="TQA57" s="6"/>
      <c r="TQB57" s="6"/>
      <c r="TQC57" s="6"/>
      <c r="TQD57" s="6"/>
      <c r="TQE57" s="6"/>
      <c r="TQF57" s="6"/>
      <c r="TQG57" s="6"/>
      <c r="TQH57" s="6"/>
      <c r="TQI57" s="6"/>
      <c r="TQJ57" s="6"/>
      <c r="TQK57" s="6"/>
      <c r="TQL57" s="6"/>
      <c r="TQM57" s="6"/>
      <c r="TQN57" s="6"/>
      <c r="TQO57" s="6"/>
      <c r="TQP57" s="6"/>
      <c r="TQQ57" s="6"/>
      <c r="TQR57" s="6"/>
      <c r="TQS57" s="6"/>
      <c r="TQT57" s="6"/>
      <c r="TQU57" s="6"/>
      <c r="TQV57" s="6"/>
      <c r="TQW57" s="6"/>
      <c r="TQX57" s="6"/>
      <c r="TQY57" s="6"/>
      <c r="TQZ57" s="6"/>
      <c r="TRA57" s="6"/>
      <c r="TRB57" s="6"/>
      <c r="TRC57" s="6"/>
      <c r="TRD57" s="6"/>
      <c r="TRE57" s="6"/>
      <c r="TRF57" s="6"/>
      <c r="TRG57" s="6"/>
      <c r="TRH57" s="6"/>
      <c r="TRI57" s="6"/>
      <c r="TRJ57" s="6"/>
      <c r="TRK57" s="6"/>
      <c r="TRL57" s="6"/>
      <c r="TRM57" s="6"/>
      <c r="TRN57" s="6"/>
      <c r="TRO57" s="6"/>
      <c r="TRP57" s="6"/>
      <c r="TRQ57" s="6"/>
      <c r="TRR57" s="6"/>
      <c r="TRS57" s="6"/>
      <c r="TRT57" s="6"/>
      <c r="TRU57" s="6"/>
      <c r="TRV57" s="6"/>
      <c r="TRW57" s="6"/>
      <c r="TRX57" s="6"/>
      <c r="TRY57" s="6"/>
      <c r="TRZ57" s="6"/>
      <c r="TSA57" s="6"/>
      <c r="TSB57" s="6"/>
      <c r="TSC57" s="6"/>
      <c r="TSD57" s="6"/>
      <c r="TSE57" s="6"/>
      <c r="TSF57" s="6"/>
      <c r="TSG57" s="6"/>
      <c r="TSH57" s="6"/>
      <c r="TSI57" s="6"/>
      <c r="TSJ57" s="6"/>
      <c r="TSK57" s="6"/>
      <c r="TSL57" s="6"/>
      <c r="TSM57" s="6"/>
      <c r="TSN57" s="6"/>
      <c r="TSO57" s="6"/>
      <c r="TSP57" s="6"/>
      <c r="TSQ57" s="6"/>
      <c r="TSR57" s="6"/>
      <c r="TSS57" s="6"/>
      <c r="TST57" s="6"/>
      <c r="TSU57" s="6"/>
      <c r="TSV57" s="6"/>
      <c r="TSW57" s="6"/>
      <c r="TSX57" s="6"/>
      <c r="TSY57" s="6"/>
      <c r="TSZ57" s="6"/>
      <c r="TTA57" s="6"/>
      <c r="TTB57" s="6"/>
      <c r="TTC57" s="6"/>
      <c r="TTD57" s="6"/>
      <c r="TTE57" s="6"/>
      <c r="TTF57" s="6"/>
      <c r="TTG57" s="6"/>
      <c r="TTH57" s="6"/>
      <c r="TTI57" s="6"/>
      <c r="TTJ57" s="6"/>
      <c r="TTK57" s="6"/>
      <c r="TTL57" s="6"/>
      <c r="TTM57" s="6"/>
      <c r="TTN57" s="6"/>
      <c r="TTO57" s="6"/>
      <c r="TTP57" s="6"/>
      <c r="TTQ57" s="6"/>
      <c r="TTR57" s="6"/>
      <c r="TTS57" s="6"/>
      <c r="TTT57" s="6"/>
      <c r="TTU57" s="6"/>
      <c r="TTV57" s="6"/>
      <c r="TTW57" s="6"/>
      <c r="TTX57" s="6"/>
      <c r="TTY57" s="6"/>
      <c r="TTZ57" s="6"/>
      <c r="TUA57" s="6"/>
      <c r="TUB57" s="6"/>
      <c r="TUC57" s="6"/>
      <c r="TUD57" s="6"/>
      <c r="TUE57" s="6"/>
      <c r="TUF57" s="6"/>
      <c r="TUG57" s="6"/>
      <c r="TUH57" s="6"/>
      <c r="TUI57" s="6"/>
      <c r="TUJ57" s="6"/>
      <c r="TUK57" s="6"/>
      <c r="TUL57" s="6"/>
      <c r="TUM57" s="6"/>
      <c r="TUN57" s="6"/>
      <c r="TUO57" s="6"/>
      <c r="TUP57" s="6"/>
      <c r="TUQ57" s="6"/>
      <c r="TUR57" s="6"/>
      <c r="TUS57" s="6"/>
      <c r="TUT57" s="6"/>
      <c r="TUU57" s="6"/>
      <c r="TUV57" s="6"/>
      <c r="TUW57" s="6"/>
      <c r="TUX57" s="6"/>
      <c r="TUY57" s="6"/>
      <c r="TUZ57" s="6"/>
      <c r="TVA57" s="6"/>
      <c r="TVB57" s="6"/>
      <c r="TVC57" s="6"/>
      <c r="TVD57" s="6"/>
      <c r="TVE57" s="6"/>
      <c r="TVF57" s="6"/>
      <c r="TVG57" s="6"/>
      <c r="TVH57" s="6"/>
      <c r="TVI57" s="6"/>
      <c r="TVJ57" s="6"/>
      <c r="TVK57" s="6"/>
      <c r="TVL57" s="6"/>
      <c r="TVM57" s="6"/>
      <c r="TVN57" s="6"/>
      <c r="TVO57" s="6"/>
      <c r="TVP57" s="6"/>
      <c r="TVQ57" s="6"/>
      <c r="TVR57" s="6"/>
      <c r="TVS57" s="6"/>
      <c r="TVT57" s="6"/>
      <c r="TVU57" s="6"/>
      <c r="TVV57" s="6"/>
      <c r="TVW57" s="6"/>
      <c r="TVX57" s="6"/>
      <c r="TVY57" s="6"/>
      <c r="TVZ57" s="6"/>
      <c r="TWA57" s="6"/>
      <c r="TWB57" s="6"/>
      <c r="TWC57" s="6"/>
      <c r="TWD57" s="6"/>
      <c r="TWE57" s="6"/>
      <c r="TWF57" s="6"/>
      <c r="TWG57" s="6"/>
      <c r="TWH57" s="6"/>
      <c r="TWI57" s="6"/>
      <c r="TWJ57" s="6"/>
      <c r="TWK57" s="6"/>
      <c r="TWL57" s="6"/>
      <c r="TWM57" s="6"/>
      <c r="TWN57" s="6"/>
      <c r="TWO57" s="6"/>
      <c r="TWP57" s="6"/>
      <c r="TWQ57" s="6"/>
      <c r="TWR57" s="6"/>
      <c r="TWS57" s="6"/>
      <c r="TWT57" s="6"/>
      <c r="TWU57" s="6"/>
      <c r="TWV57" s="6"/>
      <c r="TWW57" s="6"/>
      <c r="TWX57" s="6"/>
      <c r="TWY57" s="6"/>
      <c r="TWZ57" s="6"/>
      <c r="TXA57" s="6"/>
      <c r="TXB57" s="6"/>
      <c r="TXC57" s="6"/>
      <c r="TXD57" s="6"/>
      <c r="TXE57" s="6"/>
      <c r="TXF57" s="6"/>
      <c r="TXG57" s="6"/>
      <c r="TXH57" s="6"/>
      <c r="TXI57" s="6"/>
      <c r="TXJ57" s="6"/>
      <c r="TXK57" s="6"/>
      <c r="TXL57" s="6"/>
      <c r="TXM57" s="6"/>
      <c r="TXN57" s="6"/>
      <c r="TXO57" s="6"/>
      <c r="TXP57" s="6"/>
      <c r="TXQ57" s="6"/>
      <c r="TXR57" s="6"/>
      <c r="TXS57" s="6"/>
      <c r="TXT57" s="6"/>
      <c r="TXU57" s="6"/>
      <c r="TXV57" s="6"/>
      <c r="TXW57" s="6"/>
      <c r="TXX57" s="6"/>
      <c r="TXY57" s="6"/>
      <c r="TXZ57" s="6"/>
      <c r="TYA57" s="6"/>
      <c r="TYB57" s="6"/>
      <c r="TYC57" s="6"/>
      <c r="TYD57" s="6"/>
      <c r="TYE57" s="6"/>
      <c r="TYF57" s="6"/>
      <c r="TYG57" s="6"/>
      <c r="TYH57" s="6"/>
      <c r="TYI57" s="6"/>
      <c r="TYJ57" s="6"/>
      <c r="TYK57" s="6"/>
      <c r="TYL57" s="6"/>
      <c r="TYM57" s="6"/>
      <c r="TYN57" s="6"/>
      <c r="TYO57" s="6"/>
      <c r="TYP57" s="6"/>
      <c r="TYQ57" s="6"/>
      <c r="TYR57" s="6"/>
      <c r="TYS57" s="6"/>
      <c r="TYT57" s="6"/>
      <c r="TYU57" s="6"/>
      <c r="TYV57" s="6"/>
      <c r="TYW57" s="6"/>
      <c r="TYX57" s="6"/>
      <c r="TYY57" s="6"/>
      <c r="TYZ57" s="6"/>
      <c r="TZA57" s="6"/>
      <c r="TZB57" s="6"/>
      <c r="TZC57" s="6"/>
      <c r="TZD57" s="6"/>
      <c r="TZE57" s="6"/>
      <c r="TZF57" s="6"/>
      <c r="TZG57" s="6"/>
      <c r="TZH57" s="6"/>
      <c r="TZI57" s="6"/>
      <c r="TZJ57" s="6"/>
      <c r="TZK57" s="6"/>
      <c r="TZL57" s="6"/>
      <c r="TZM57" s="6"/>
      <c r="TZN57" s="6"/>
      <c r="TZO57" s="6"/>
      <c r="TZP57" s="6"/>
      <c r="TZQ57" s="6"/>
      <c r="TZR57" s="6"/>
      <c r="TZS57" s="6"/>
      <c r="TZT57" s="6"/>
      <c r="TZU57" s="6"/>
      <c r="TZV57" s="6"/>
      <c r="TZW57" s="6"/>
      <c r="TZX57" s="6"/>
      <c r="TZY57" s="6"/>
      <c r="TZZ57" s="6"/>
      <c r="UAA57" s="6"/>
      <c r="UAB57" s="6"/>
      <c r="UAC57" s="6"/>
      <c r="UAD57" s="6"/>
      <c r="UAE57" s="6"/>
      <c r="UAF57" s="6"/>
      <c r="UAG57" s="6"/>
      <c r="UAH57" s="6"/>
      <c r="UAI57" s="6"/>
      <c r="UAJ57" s="6"/>
      <c r="UAK57" s="6"/>
      <c r="UAL57" s="6"/>
      <c r="UAM57" s="6"/>
      <c r="UAN57" s="6"/>
      <c r="UAO57" s="6"/>
      <c r="UAP57" s="6"/>
      <c r="UAQ57" s="6"/>
      <c r="UAR57" s="6"/>
      <c r="UAS57" s="6"/>
      <c r="UAT57" s="6"/>
      <c r="UAU57" s="6"/>
      <c r="UAV57" s="6"/>
      <c r="UAW57" s="6"/>
      <c r="UAX57" s="6"/>
      <c r="UAY57" s="6"/>
      <c r="UAZ57" s="6"/>
      <c r="UBA57" s="6"/>
      <c r="UBB57" s="6"/>
      <c r="UBC57" s="6"/>
      <c r="UBD57" s="6"/>
      <c r="UBE57" s="6"/>
      <c r="UBF57" s="6"/>
      <c r="UBG57" s="6"/>
      <c r="UBH57" s="6"/>
      <c r="UBI57" s="6"/>
      <c r="UBJ57" s="6"/>
      <c r="UBK57" s="6"/>
      <c r="UBL57" s="6"/>
      <c r="UBM57" s="6"/>
      <c r="UBN57" s="6"/>
      <c r="UBO57" s="6"/>
      <c r="UBP57" s="6"/>
      <c r="UBQ57" s="6"/>
      <c r="UBR57" s="6"/>
      <c r="UBS57" s="6"/>
      <c r="UBT57" s="6"/>
      <c r="UBU57" s="6"/>
      <c r="UBV57" s="6"/>
      <c r="UBW57" s="6"/>
      <c r="UBX57" s="6"/>
      <c r="UBY57" s="6"/>
      <c r="UBZ57" s="6"/>
      <c r="UCA57" s="6"/>
      <c r="UCB57" s="6"/>
      <c r="UCC57" s="6"/>
      <c r="UCD57" s="6"/>
      <c r="UCE57" s="6"/>
      <c r="UCF57" s="6"/>
      <c r="UCG57" s="6"/>
      <c r="UCH57" s="6"/>
      <c r="UCI57" s="6"/>
      <c r="UCJ57" s="6"/>
      <c r="UCK57" s="6"/>
      <c r="UCL57" s="6"/>
      <c r="UCM57" s="6"/>
      <c r="UCN57" s="6"/>
      <c r="UCO57" s="6"/>
      <c r="UCP57" s="6"/>
      <c r="UCQ57" s="6"/>
      <c r="UCR57" s="6"/>
      <c r="UCS57" s="6"/>
      <c r="UCT57" s="6"/>
      <c r="UCU57" s="6"/>
      <c r="UCV57" s="6"/>
      <c r="UCW57" s="6"/>
      <c r="UCX57" s="6"/>
      <c r="UCY57" s="6"/>
      <c r="UCZ57" s="6"/>
      <c r="UDA57" s="6"/>
      <c r="UDB57" s="6"/>
      <c r="UDC57" s="6"/>
      <c r="UDD57" s="6"/>
      <c r="UDE57" s="6"/>
      <c r="UDF57" s="6"/>
      <c r="UDG57" s="6"/>
      <c r="UDH57" s="6"/>
      <c r="UDI57" s="6"/>
      <c r="UDJ57" s="6"/>
      <c r="UDK57" s="6"/>
      <c r="UDL57" s="6"/>
      <c r="UDM57" s="6"/>
      <c r="UDN57" s="6"/>
      <c r="UDO57" s="6"/>
      <c r="UDP57" s="6"/>
      <c r="UDQ57" s="6"/>
      <c r="UDR57" s="6"/>
      <c r="UDS57" s="6"/>
      <c r="UDT57" s="6"/>
      <c r="UDU57" s="6"/>
      <c r="UDV57" s="6"/>
      <c r="UDW57" s="6"/>
      <c r="UDX57" s="6"/>
      <c r="UDY57" s="6"/>
      <c r="UDZ57" s="6"/>
      <c r="UEA57" s="6"/>
      <c r="UEB57" s="6"/>
      <c r="UEC57" s="6"/>
      <c r="UED57" s="6"/>
      <c r="UEE57" s="6"/>
      <c r="UEF57" s="6"/>
      <c r="UEG57" s="6"/>
      <c r="UEH57" s="6"/>
      <c r="UEI57" s="6"/>
      <c r="UEJ57" s="6"/>
      <c r="UEK57" s="6"/>
      <c r="UEL57" s="6"/>
      <c r="UEM57" s="6"/>
      <c r="UEN57" s="6"/>
      <c r="UEO57" s="6"/>
      <c r="UEP57" s="6"/>
      <c r="UEQ57" s="6"/>
      <c r="UER57" s="6"/>
      <c r="UES57" s="6"/>
      <c r="UET57" s="6"/>
      <c r="UEU57" s="6"/>
      <c r="UEV57" s="6"/>
      <c r="UEW57" s="6"/>
      <c r="UEX57" s="6"/>
      <c r="UEY57" s="6"/>
      <c r="UEZ57" s="6"/>
      <c r="UFA57" s="6"/>
      <c r="UFB57" s="6"/>
      <c r="UFC57" s="6"/>
      <c r="UFD57" s="6"/>
      <c r="UFE57" s="6"/>
      <c r="UFF57" s="6"/>
      <c r="UFG57" s="6"/>
      <c r="UFH57" s="6"/>
      <c r="UFI57" s="6"/>
      <c r="UFJ57" s="6"/>
      <c r="UFK57" s="6"/>
      <c r="UFL57" s="6"/>
      <c r="UFM57" s="6"/>
      <c r="UFN57" s="6"/>
      <c r="UFO57" s="6"/>
      <c r="UFP57" s="6"/>
      <c r="UFQ57" s="6"/>
      <c r="UFR57" s="6"/>
      <c r="UFS57" s="6"/>
      <c r="UFT57" s="6"/>
      <c r="UFU57" s="6"/>
      <c r="UFV57" s="6"/>
      <c r="UFW57" s="6"/>
      <c r="UFX57" s="6"/>
      <c r="UFY57" s="6"/>
      <c r="UFZ57" s="6"/>
      <c r="UGA57" s="6"/>
      <c r="UGB57" s="6"/>
      <c r="UGC57" s="6"/>
      <c r="UGD57" s="6"/>
      <c r="UGE57" s="6"/>
      <c r="UGF57" s="6"/>
      <c r="UGG57" s="6"/>
      <c r="UGH57" s="6"/>
      <c r="UGI57" s="6"/>
      <c r="UGJ57" s="6"/>
      <c r="UGK57" s="6"/>
      <c r="UGL57" s="6"/>
      <c r="UGM57" s="6"/>
      <c r="UGN57" s="6"/>
      <c r="UGO57" s="6"/>
      <c r="UGP57" s="6"/>
      <c r="UGQ57" s="6"/>
      <c r="UGR57" s="6"/>
      <c r="UGS57" s="6"/>
      <c r="UGT57" s="6"/>
      <c r="UGU57" s="6"/>
      <c r="UGV57" s="6"/>
      <c r="UGW57" s="6"/>
      <c r="UGX57" s="6"/>
      <c r="UGY57" s="6"/>
      <c r="UGZ57" s="6"/>
      <c r="UHA57" s="6"/>
      <c r="UHB57" s="6"/>
      <c r="UHC57" s="6"/>
      <c r="UHD57" s="6"/>
      <c r="UHE57" s="6"/>
      <c r="UHF57" s="6"/>
      <c r="UHG57" s="6"/>
      <c r="UHH57" s="6"/>
      <c r="UHI57" s="6"/>
      <c r="UHJ57" s="6"/>
      <c r="UHK57" s="6"/>
      <c r="UHL57" s="6"/>
      <c r="UHM57" s="6"/>
      <c r="UHN57" s="6"/>
      <c r="UHO57" s="6"/>
      <c r="UHP57" s="6"/>
      <c r="UHQ57" s="6"/>
      <c r="UHR57" s="6"/>
      <c r="UHS57" s="6"/>
      <c r="UHT57" s="6"/>
      <c r="UHU57" s="6"/>
      <c r="UHV57" s="6"/>
      <c r="UHW57" s="6"/>
      <c r="UHX57" s="6"/>
      <c r="UHY57" s="6"/>
      <c r="UHZ57" s="6"/>
      <c r="UIA57" s="6"/>
      <c r="UIB57" s="6"/>
      <c r="UIC57" s="6"/>
      <c r="UID57" s="6"/>
      <c r="UIE57" s="6"/>
      <c r="UIF57" s="6"/>
      <c r="UIG57" s="6"/>
      <c r="UIH57" s="6"/>
      <c r="UII57" s="6"/>
      <c r="UIJ57" s="6"/>
      <c r="UIK57" s="6"/>
      <c r="UIL57" s="6"/>
      <c r="UIM57" s="6"/>
      <c r="UIN57" s="6"/>
      <c r="UIO57" s="6"/>
      <c r="UIP57" s="6"/>
      <c r="UIQ57" s="6"/>
      <c r="UIR57" s="6"/>
      <c r="UIS57" s="6"/>
      <c r="UIT57" s="6"/>
      <c r="UIU57" s="6"/>
      <c r="UIV57" s="6"/>
      <c r="UIW57" s="6"/>
      <c r="UIX57" s="6"/>
      <c r="UIY57" s="6"/>
      <c r="UIZ57" s="6"/>
      <c r="UJA57" s="6"/>
      <c r="UJB57" s="6"/>
      <c r="UJC57" s="6"/>
      <c r="UJD57" s="6"/>
      <c r="UJE57" s="6"/>
      <c r="UJF57" s="6"/>
      <c r="UJG57" s="6"/>
      <c r="UJH57" s="6"/>
      <c r="UJI57" s="6"/>
      <c r="UJJ57" s="6"/>
      <c r="UJK57" s="6"/>
      <c r="UJL57" s="6"/>
      <c r="UJM57" s="6"/>
      <c r="UJN57" s="6"/>
      <c r="UJO57" s="6"/>
      <c r="UJP57" s="6"/>
      <c r="UJQ57" s="6"/>
      <c r="UJR57" s="6"/>
      <c r="UJS57" s="6"/>
      <c r="UJT57" s="6"/>
      <c r="UJU57" s="6"/>
      <c r="UJV57" s="6"/>
      <c r="UJW57" s="6"/>
      <c r="UJX57" s="6"/>
      <c r="UJY57" s="6"/>
      <c r="UJZ57" s="6"/>
      <c r="UKA57" s="6"/>
      <c r="UKB57" s="6"/>
      <c r="UKC57" s="6"/>
      <c r="UKD57" s="6"/>
      <c r="UKE57" s="6"/>
      <c r="UKF57" s="6"/>
      <c r="UKG57" s="6"/>
      <c r="UKH57" s="6"/>
      <c r="UKI57" s="6"/>
      <c r="UKJ57" s="6"/>
      <c r="UKK57" s="6"/>
      <c r="UKL57" s="6"/>
      <c r="UKM57" s="6"/>
      <c r="UKN57" s="6"/>
      <c r="UKO57" s="6"/>
      <c r="UKP57" s="6"/>
      <c r="UKQ57" s="6"/>
      <c r="UKR57" s="6"/>
      <c r="UKS57" s="6"/>
      <c r="UKT57" s="6"/>
      <c r="UKU57" s="6"/>
      <c r="UKV57" s="6"/>
      <c r="UKW57" s="6"/>
      <c r="UKX57" s="6"/>
      <c r="UKY57" s="6"/>
      <c r="UKZ57" s="6"/>
      <c r="ULA57" s="6"/>
      <c r="ULB57" s="6"/>
      <c r="ULC57" s="6"/>
      <c r="ULD57" s="6"/>
      <c r="ULE57" s="6"/>
      <c r="ULF57" s="6"/>
      <c r="ULG57" s="6"/>
      <c r="ULH57" s="6"/>
      <c r="ULI57" s="6"/>
      <c r="ULJ57" s="6"/>
      <c r="ULK57" s="6"/>
      <c r="ULL57" s="6"/>
      <c r="ULM57" s="6"/>
      <c r="ULN57" s="6"/>
      <c r="ULO57" s="6"/>
      <c r="ULP57" s="6"/>
      <c r="ULQ57" s="6"/>
      <c r="ULR57" s="6"/>
      <c r="ULS57" s="6"/>
      <c r="ULT57" s="6"/>
      <c r="ULU57" s="6"/>
      <c r="ULV57" s="6"/>
      <c r="ULW57" s="6"/>
      <c r="ULX57" s="6"/>
      <c r="ULY57" s="6"/>
      <c r="ULZ57" s="6"/>
      <c r="UMA57" s="6"/>
      <c r="UMB57" s="6"/>
      <c r="UMC57" s="6"/>
      <c r="UMD57" s="6"/>
      <c r="UME57" s="6"/>
      <c r="UMF57" s="6"/>
      <c r="UMG57" s="6"/>
      <c r="UMH57" s="6"/>
      <c r="UMI57" s="6"/>
      <c r="UMJ57" s="6"/>
      <c r="UMK57" s="6"/>
      <c r="UML57" s="6"/>
      <c r="UMM57" s="6"/>
      <c r="UMN57" s="6"/>
      <c r="UMO57" s="6"/>
      <c r="UMP57" s="6"/>
      <c r="UMQ57" s="6"/>
      <c r="UMR57" s="6"/>
      <c r="UMS57" s="6"/>
      <c r="UMT57" s="6"/>
      <c r="UMU57" s="6"/>
      <c r="UMV57" s="6"/>
      <c r="UMW57" s="6"/>
      <c r="UMX57" s="6"/>
      <c r="UMY57" s="6"/>
      <c r="UMZ57" s="6"/>
      <c r="UNA57" s="6"/>
      <c r="UNB57" s="6"/>
      <c r="UNC57" s="6"/>
      <c r="UND57" s="6"/>
      <c r="UNE57" s="6"/>
      <c r="UNF57" s="6"/>
      <c r="UNG57" s="6"/>
      <c r="UNH57" s="6"/>
      <c r="UNI57" s="6"/>
      <c r="UNJ57" s="6"/>
      <c r="UNK57" s="6"/>
      <c r="UNL57" s="6"/>
      <c r="UNM57" s="6"/>
      <c r="UNN57" s="6"/>
      <c r="UNO57" s="6"/>
      <c r="UNP57" s="6"/>
      <c r="UNQ57" s="6"/>
      <c r="UNR57" s="6"/>
      <c r="UNS57" s="6"/>
      <c r="UNT57" s="6"/>
      <c r="UNU57" s="6"/>
      <c r="UNV57" s="6"/>
      <c r="UNW57" s="6"/>
      <c r="UNX57" s="6"/>
      <c r="UNY57" s="6"/>
      <c r="UNZ57" s="6"/>
      <c r="UOA57" s="6"/>
      <c r="UOB57" s="6"/>
      <c r="UOC57" s="6"/>
      <c r="UOD57" s="6"/>
      <c r="UOE57" s="6"/>
      <c r="UOF57" s="6"/>
      <c r="UOG57" s="6"/>
      <c r="UOH57" s="6"/>
      <c r="UOI57" s="6"/>
      <c r="UOJ57" s="6"/>
      <c r="UOK57" s="6"/>
      <c r="UOL57" s="6"/>
      <c r="UOM57" s="6"/>
      <c r="UON57" s="6"/>
      <c r="UOO57" s="6"/>
      <c r="UOP57" s="6"/>
      <c r="UOQ57" s="6"/>
      <c r="UOR57" s="6"/>
      <c r="UOS57" s="6"/>
      <c r="UOT57" s="6"/>
      <c r="UOU57" s="6"/>
      <c r="UOV57" s="6"/>
      <c r="UOW57" s="6"/>
      <c r="UOX57" s="6"/>
      <c r="UOY57" s="6"/>
      <c r="UOZ57" s="6"/>
      <c r="UPA57" s="6"/>
      <c r="UPB57" s="6"/>
      <c r="UPC57" s="6"/>
      <c r="UPD57" s="6"/>
      <c r="UPE57" s="6"/>
      <c r="UPF57" s="6"/>
      <c r="UPG57" s="6"/>
      <c r="UPH57" s="6"/>
      <c r="UPI57" s="6"/>
      <c r="UPJ57" s="6"/>
      <c r="UPK57" s="6"/>
      <c r="UPL57" s="6"/>
      <c r="UPM57" s="6"/>
      <c r="UPN57" s="6"/>
      <c r="UPO57" s="6"/>
      <c r="UPP57" s="6"/>
      <c r="UPQ57" s="6"/>
      <c r="UPR57" s="6"/>
      <c r="UPS57" s="6"/>
      <c r="UPT57" s="6"/>
      <c r="UPU57" s="6"/>
      <c r="UPV57" s="6"/>
      <c r="UPW57" s="6"/>
      <c r="UPX57" s="6"/>
      <c r="UPY57" s="6"/>
      <c r="UPZ57" s="6"/>
      <c r="UQA57" s="6"/>
      <c r="UQB57" s="6"/>
      <c r="UQC57" s="6"/>
      <c r="UQD57" s="6"/>
      <c r="UQE57" s="6"/>
      <c r="UQF57" s="6"/>
      <c r="UQG57" s="6"/>
      <c r="UQH57" s="6"/>
      <c r="UQI57" s="6"/>
      <c r="UQJ57" s="6"/>
      <c r="UQK57" s="6"/>
      <c r="UQL57" s="6"/>
      <c r="UQM57" s="6"/>
      <c r="UQN57" s="6"/>
      <c r="UQO57" s="6"/>
      <c r="UQP57" s="6"/>
      <c r="UQQ57" s="6"/>
      <c r="UQR57" s="6"/>
      <c r="UQS57" s="6"/>
      <c r="UQT57" s="6"/>
      <c r="UQU57" s="6"/>
      <c r="UQV57" s="6"/>
      <c r="UQW57" s="6"/>
      <c r="UQX57" s="6"/>
      <c r="UQY57" s="6"/>
      <c r="UQZ57" s="6"/>
      <c r="URA57" s="6"/>
      <c r="URB57" s="6"/>
      <c r="URC57" s="6"/>
      <c r="URD57" s="6"/>
      <c r="URE57" s="6"/>
      <c r="URF57" s="6"/>
      <c r="URG57" s="6"/>
      <c r="URH57" s="6"/>
      <c r="URI57" s="6"/>
      <c r="URJ57" s="6"/>
      <c r="URK57" s="6"/>
      <c r="URL57" s="6"/>
      <c r="URM57" s="6"/>
      <c r="URN57" s="6"/>
      <c r="URO57" s="6"/>
      <c r="URP57" s="6"/>
      <c r="URQ57" s="6"/>
      <c r="URR57" s="6"/>
      <c r="URS57" s="6"/>
      <c r="URT57" s="6"/>
      <c r="URU57" s="6"/>
      <c r="URV57" s="6"/>
      <c r="URW57" s="6"/>
      <c r="URX57" s="6"/>
      <c r="URY57" s="6"/>
      <c r="URZ57" s="6"/>
      <c r="USA57" s="6"/>
      <c r="USB57" s="6"/>
      <c r="USC57" s="6"/>
      <c r="USD57" s="6"/>
      <c r="USE57" s="6"/>
      <c r="USF57" s="6"/>
      <c r="USG57" s="6"/>
      <c r="USH57" s="6"/>
      <c r="USI57" s="6"/>
      <c r="USJ57" s="6"/>
      <c r="USK57" s="6"/>
      <c r="USL57" s="6"/>
      <c r="USM57" s="6"/>
      <c r="USN57" s="6"/>
      <c r="USO57" s="6"/>
      <c r="USP57" s="6"/>
      <c r="USQ57" s="6"/>
      <c r="USR57" s="6"/>
      <c r="USS57" s="6"/>
      <c r="UST57" s="6"/>
      <c r="USU57" s="6"/>
      <c r="USV57" s="6"/>
      <c r="USW57" s="6"/>
      <c r="USX57" s="6"/>
      <c r="USY57" s="6"/>
      <c r="USZ57" s="6"/>
      <c r="UTA57" s="6"/>
      <c r="UTB57" s="6"/>
      <c r="UTC57" s="6"/>
      <c r="UTD57" s="6"/>
      <c r="UTE57" s="6"/>
      <c r="UTF57" s="6"/>
      <c r="UTG57" s="6"/>
      <c r="UTH57" s="6"/>
      <c r="UTI57" s="6"/>
      <c r="UTJ57" s="6"/>
      <c r="UTK57" s="6"/>
      <c r="UTL57" s="6"/>
      <c r="UTM57" s="6"/>
      <c r="UTN57" s="6"/>
      <c r="UTO57" s="6"/>
      <c r="UTP57" s="6"/>
      <c r="UTQ57" s="6"/>
      <c r="UTR57" s="6"/>
      <c r="UTS57" s="6"/>
      <c r="UTT57" s="6"/>
      <c r="UTU57" s="6"/>
      <c r="UTV57" s="6"/>
      <c r="UTW57" s="6"/>
      <c r="UTX57" s="6"/>
      <c r="UTY57" s="6"/>
      <c r="UTZ57" s="6"/>
      <c r="UUA57" s="6"/>
      <c r="UUB57" s="6"/>
      <c r="UUC57" s="6"/>
      <c r="UUD57" s="6"/>
      <c r="UUE57" s="6"/>
      <c r="UUF57" s="6"/>
      <c r="UUG57" s="6"/>
      <c r="UUH57" s="6"/>
      <c r="UUI57" s="6"/>
      <c r="UUJ57" s="6"/>
      <c r="UUK57" s="6"/>
      <c r="UUL57" s="6"/>
      <c r="UUM57" s="6"/>
      <c r="UUN57" s="6"/>
      <c r="UUO57" s="6"/>
      <c r="UUP57" s="6"/>
      <c r="UUQ57" s="6"/>
      <c r="UUR57" s="6"/>
      <c r="UUS57" s="6"/>
      <c r="UUT57" s="6"/>
      <c r="UUU57" s="6"/>
      <c r="UUV57" s="6"/>
      <c r="UUW57" s="6"/>
      <c r="UUX57" s="6"/>
      <c r="UUY57" s="6"/>
      <c r="UUZ57" s="6"/>
      <c r="UVA57" s="6"/>
      <c r="UVB57" s="6"/>
      <c r="UVC57" s="6"/>
      <c r="UVD57" s="6"/>
      <c r="UVE57" s="6"/>
      <c r="UVF57" s="6"/>
      <c r="UVG57" s="6"/>
      <c r="UVH57" s="6"/>
      <c r="UVI57" s="6"/>
      <c r="UVJ57" s="6"/>
      <c r="UVK57" s="6"/>
      <c r="UVL57" s="6"/>
      <c r="UVM57" s="6"/>
      <c r="UVN57" s="6"/>
      <c r="UVO57" s="6"/>
      <c r="UVP57" s="6"/>
      <c r="UVQ57" s="6"/>
      <c r="UVR57" s="6"/>
      <c r="UVS57" s="6"/>
      <c r="UVT57" s="6"/>
      <c r="UVU57" s="6"/>
      <c r="UVV57" s="6"/>
      <c r="UVW57" s="6"/>
      <c r="UVX57" s="6"/>
      <c r="UVY57" s="6"/>
      <c r="UVZ57" s="6"/>
      <c r="UWA57" s="6"/>
      <c r="UWB57" s="6"/>
      <c r="UWC57" s="6"/>
      <c r="UWD57" s="6"/>
      <c r="UWE57" s="6"/>
      <c r="UWF57" s="6"/>
      <c r="UWG57" s="6"/>
      <c r="UWH57" s="6"/>
      <c r="UWI57" s="6"/>
      <c r="UWJ57" s="6"/>
      <c r="UWK57" s="6"/>
      <c r="UWL57" s="6"/>
      <c r="UWM57" s="6"/>
      <c r="UWN57" s="6"/>
      <c r="UWO57" s="6"/>
      <c r="UWP57" s="6"/>
      <c r="UWQ57" s="6"/>
      <c r="UWR57" s="6"/>
      <c r="UWS57" s="6"/>
      <c r="UWT57" s="6"/>
      <c r="UWU57" s="6"/>
      <c r="UWV57" s="6"/>
      <c r="UWW57" s="6"/>
      <c r="UWX57" s="6"/>
      <c r="UWY57" s="6"/>
      <c r="UWZ57" s="6"/>
      <c r="UXA57" s="6"/>
      <c r="UXB57" s="6"/>
      <c r="UXC57" s="6"/>
      <c r="UXD57" s="6"/>
      <c r="UXE57" s="6"/>
      <c r="UXF57" s="6"/>
      <c r="UXG57" s="6"/>
      <c r="UXH57" s="6"/>
      <c r="UXI57" s="6"/>
      <c r="UXJ57" s="6"/>
      <c r="UXK57" s="6"/>
      <c r="UXL57" s="6"/>
      <c r="UXM57" s="6"/>
      <c r="UXN57" s="6"/>
      <c r="UXO57" s="6"/>
      <c r="UXP57" s="6"/>
      <c r="UXQ57" s="6"/>
      <c r="UXR57" s="6"/>
      <c r="UXS57" s="6"/>
      <c r="UXT57" s="6"/>
      <c r="UXU57" s="6"/>
      <c r="UXV57" s="6"/>
      <c r="UXW57" s="6"/>
      <c r="UXX57" s="6"/>
      <c r="UXY57" s="6"/>
      <c r="UXZ57" s="6"/>
      <c r="UYA57" s="6"/>
      <c r="UYB57" s="6"/>
      <c r="UYC57" s="6"/>
      <c r="UYD57" s="6"/>
      <c r="UYE57" s="6"/>
      <c r="UYF57" s="6"/>
      <c r="UYG57" s="6"/>
      <c r="UYH57" s="6"/>
      <c r="UYI57" s="6"/>
      <c r="UYJ57" s="6"/>
      <c r="UYK57" s="6"/>
      <c r="UYL57" s="6"/>
      <c r="UYM57" s="6"/>
      <c r="UYN57" s="6"/>
      <c r="UYO57" s="6"/>
      <c r="UYP57" s="6"/>
      <c r="UYQ57" s="6"/>
      <c r="UYR57" s="6"/>
      <c r="UYS57" s="6"/>
      <c r="UYT57" s="6"/>
      <c r="UYU57" s="6"/>
      <c r="UYV57" s="6"/>
      <c r="UYW57" s="6"/>
      <c r="UYX57" s="6"/>
      <c r="UYY57" s="6"/>
      <c r="UYZ57" s="6"/>
      <c r="UZA57" s="6"/>
      <c r="UZB57" s="6"/>
      <c r="UZC57" s="6"/>
      <c r="UZD57" s="6"/>
      <c r="UZE57" s="6"/>
      <c r="UZF57" s="6"/>
      <c r="UZG57" s="6"/>
      <c r="UZH57" s="6"/>
      <c r="UZI57" s="6"/>
      <c r="UZJ57" s="6"/>
      <c r="UZK57" s="6"/>
      <c r="UZL57" s="6"/>
      <c r="UZM57" s="6"/>
      <c r="UZN57" s="6"/>
      <c r="UZO57" s="6"/>
      <c r="UZP57" s="6"/>
      <c r="UZQ57" s="6"/>
      <c r="UZR57" s="6"/>
      <c r="UZS57" s="6"/>
      <c r="UZT57" s="6"/>
      <c r="UZU57" s="6"/>
      <c r="UZV57" s="6"/>
      <c r="UZW57" s="6"/>
      <c r="UZX57" s="6"/>
      <c r="UZY57" s="6"/>
      <c r="UZZ57" s="6"/>
      <c r="VAA57" s="6"/>
      <c r="VAB57" s="6"/>
      <c r="VAC57" s="6"/>
      <c r="VAD57" s="6"/>
      <c r="VAE57" s="6"/>
      <c r="VAF57" s="6"/>
      <c r="VAG57" s="6"/>
      <c r="VAH57" s="6"/>
      <c r="VAI57" s="6"/>
      <c r="VAJ57" s="6"/>
      <c r="VAK57" s="6"/>
      <c r="VAL57" s="6"/>
      <c r="VAM57" s="6"/>
      <c r="VAN57" s="6"/>
      <c r="VAO57" s="6"/>
      <c r="VAP57" s="6"/>
      <c r="VAQ57" s="6"/>
      <c r="VAR57" s="6"/>
      <c r="VAS57" s="6"/>
      <c r="VAT57" s="6"/>
      <c r="VAU57" s="6"/>
      <c r="VAV57" s="6"/>
      <c r="VAW57" s="6"/>
      <c r="VAX57" s="6"/>
      <c r="VAY57" s="6"/>
      <c r="VAZ57" s="6"/>
      <c r="VBA57" s="6"/>
      <c r="VBB57" s="6"/>
      <c r="VBC57" s="6"/>
      <c r="VBD57" s="6"/>
      <c r="VBE57" s="6"/>
      <c r="VBF57" s="6"/>
      <c r="VBG57" s="6"/>
      <c r="VBH57" s="6"/>
      <c r="VBI57" s="6"/>
      <c r="VBJ57" s="6"/>
      <c r="VBK57" s="6"/>
      <c r="VBL57" s="6"/>
      <c r="VBM57" s="6"/>
      <c r="VBN57" s="6"/>
      <c r="VBO57" s="6"/>
      <c r="VBP57" s="6"/>
      <c r="VBQ57" s="6"/>
      <c r="VBR57" s="6"/>
      <c r="VBS57" s="6"/>
      <c r="VBT57" s="6"/>
      <c r="VBU57" s="6"/>
      <c r="VBV57" s="6"/>
      <c r="VBW57" s="6"/>
      <c r="VBX57" s="6"/>
      <c r="VBY57" s="6"/>
      <c r="VBZ57" s="6"/>
      <c r="VCA57" s="6"/>
      <c r="VCB57" s="6"/>
      <c r="VCC57" s="6"/>
      <c r="VCD57" s="6"/>
      <c r="VCE57" s="6"/>
      <c r="VCF57" s="6"/>
      <c r="VCG57" s="6"/>
      <c r="VCH57" s="6"/>
      <c r="VCI57" s="6"/>
      <c r="VCJ57" s="6"/>
      <c r="VCK57" s="6"/>
      <c r="VCL57" s="6"/>
      <c r="VCM57" s="6"/>
      <c r="VCN57" s="6"/>
      <c r="VCO57" s="6"/>
      <c r="VCP57" s="6"/>
      <c r="VCQ57" s="6"/>
      <c r="VCR57" s="6"/>
      <c r="VCS57" s="6"/>
      <c r="VCT57" s="6"/>
      <c r="VCU57" s="6"/>
      <c r="VCV57" s="6"/>
      <c r="VCW57" s="6"/>
      <c r="VCX57" s="6"/>
      <c r="VCY57" s="6"/>
      <c r="VCZ57" s="6"/>
      <c r="VDA57" s="6"/>
      <c r="VDB57" s="6"/>
      <c r="VDC57" s="6"/>
      <c r="VDD57" s="6"/>
      <c r="VDE57" s="6"/>
      <c r="VDF57" s="6"/>
      <c r="VDG57" s="6"/>
      <c r="VDH57" s="6"/>
      <c r="VDI57" s="6"/>
      <c r="VDJ57" s="6"/>
      <c r="VDK57" s="6"/>
      <c r="VDL57" s="6"/>
      <c r="VDM57" s="6"/>
      <c r="VDN57" s="6"/>
      <c r="VDO57" s="6"/>
      <c r="VDP57" s="6"/>
      <c r="VDQ57" s="6"/>
      <c r="VDR57" s="6"/>
      <c r="VDS57" s="6"/>
      <c r="VDT57" s="6"/>
      <c r="VDU57" s="6"/>
      <c r="VDV57" s="6"/>
      <c r="VDW57" s="6"/>
      <c r="VDX57" s="6"/>
      <c r="VDY57" s="6"/>
      <c r="VDZ57" s="6"/>
      <c r="VEA57" s="6"/>
      <c r="VEB57" s="6"/>
      <c r="VEC57" s="6"/>
      <c r="VED57" s="6"/>
      <c r="VEE57" s="6"/>
      <c r="VEF57" s="6"/>
      <c r="VEG57" s="6"/>
      <c r="VEH57" s="6"/>
      <c r="VEI57" s="6"/>
      <c r="VEJ57" s="6"/>
      <c r="VEK57" s="6"/>
      <c r="VEL57" s="6"/>
      <c r="VEM57" s="6"/>
      <c r="VEN57" s="6"/>
      <c r="VEO57" s="6"/>
      <c r="VEP57" s="6"/>
      <c r="VEQ57" s="6"/>
      <c r="VER57" s="6"/>
      <c r="VES57" s="6"/>
      <c r="VET57" s="6"/>
      <c r="VEU57" s="6"/>
      <c r="VEV57" s="6"/>
      <c r="VEW57" s="6"/>
      <c r="VEX57" s="6"/>
      <c r="VEY57" s="6"/>
      <c r="VEZ57" s="6"/>
      <c r="VFA57" s="6"/>
      <c r="VFB57" s="6"/>
      <c r="VFC57" s="6"/>
      <c r="VFD57" s="6"/>
      <c r="VFE57" s="6"/>
      <c r="VFF57" s="6"/>
      <c r="VFG57" s="6"/>
      <c r="VFH57" s="6"/>
      <c r="VFI57" s="6"/>
      <c r="VFJ57" s="6"/>
      <c r="VFK57" s="6"/>
      <c r="VFL57" s="6"/>
      <c r="VFM57" s="6"/>
      <c r="VFN57" s="6"/>
      <c r="VFO57" s="6"/>
      <c r="VFP57" s="6"/>
      <c r="VFQ57" s="6"/>
      <c r="VFR57" s="6"/>
      <c r="VFS57" s="6"/>
      <c r="VFT57" s="6"/>
      <c r="VFU57" s="6"/>
      <c r="VFV57" s="6"/>
      <c r="VFW57" s="6"/>
      <c r="VFX57" s="6"/>
      <c r="VFY57" s="6"/>
      <c r="VFZ57" s="6"/>
      <c r="VGA57" s="6"/>
      <c r="VGB57" s="6"/>
      <c r="VGC57" s="6"/>
      <c r="VGD57" s="6"/>
      <c r="VGE57" s="6"/>
      <c r="VGF57" s="6"/>
      <c r="VGG57" s="6"/>
      <c r="VGH57" s="6"/>
      <c r="VGI57" s="6"/>
      <c r="VGJ57" s="6"/>
      <c r="VGK57" s="6"/>
      <c r="VGL57" s="6"/>
      <c r="VGM57" s="6"/>
      <c r="VGN57" s="6"/>
      <c r="VGO57" s="6"/>
      <c r="VGP57" s="6"/>
      <c r="VGQ57" s="6"/>
      <c r="VGR57" s="6"/>
      <c r="VGS57" s="6"/>
      <c r="VGT57" s="6"/>
      <c r="VGU57" s="6"/>
      <c r="VGV57" s="6"/>
      <c r="VGW57" s="6"/>
      <c r="VGX57" s="6"/>
      <c r="VGY57" s="6"/>
      <c r="VGZ57" s="6"/>
      <c r="VHA57" s="6"/>
      <c r="VHB57" s="6"/>
      <c r="VHC57" s="6"/>
      <c r="VHD57" s="6"/>
      <c r="VHE57" s="6"/>
      <c r="VHF57" s="6"/>
      <c r="VHG57" s="6"/>
      <c r="VHH57" s="6"/>
      <c r="VHI57" s="6"/>
      <c r="VHJ57" s="6"/>
      <c r="VHK57" s="6"/>
      <c r="VHL57" s="6"/>
      <c r="VHM57" s="6"/>
      <c r="VHN57" s="6"/>
      <c r="VHO57" s="6"/>
      <c r="VHP57" s="6"/>
      <c r="VHQ57" s="6"/>
      <c r="VHR57" s="6"/>
      <c r="VHS57" s="6"/>
      <c r="VHT57" s="6"/>
      <c r="VHU57" s="6"/>
      <c r="VHV57" s="6"/>
      <c r="VHW57" s="6"/>
      <c r="VHX57" s="6"/>
      <c r="VHY57" s="6"/>
      <c r="VHZ57" s="6"/>
      <c r="VIA57" s="6"/>
      <c r="VIB57" s="6"/>
      <c r="VIC57" s="6"/>
      <c r="VID57" s="6"/>
      <c r="VIE57" s="6"/>
      <c r="VIF57" s="6"/>
      <c r="VIG57" s="6"/>
      <c r="VIH57" s="6"/>
      <c r="VII57" s="6"/>
      <c r="VIJ57" s="6"/>
      <c r="VIK57" s="6"/>
      <c r="VIL57" s="6"/>
      <c r="VIM57" s="6"/>
      <c r="VIN57" s="6"/>
      <c r="VIO57" s="6"/>
      <c r="VIP57" s="6"/>
      <c r="VIQ57" s="6"/>
      <c r="VIR57" s="6"/>
      <c r="VIS57" s="6"/>
      <c r="VIT57" s="6"/>
      <c r="VIU57" s="6"/>
      <c r="VIV57" s="6"/>
      <c r="VIW57" s="6"/>
      <c r="VIX57" s="6"/>
      <c r="VIY57" s="6"/>
      <c r="VIZ57" s="6"/>
      <c r="VJA57" s="6"/>
      <c r="VJB57" s="6"/>
      <c r="VJC57" s="6"/>
      <c r="VJD57" s="6"/>
      <c r="VJE57" s="6"/>
      <c r="VJF57" s="6"/>
      <c r="VJG57" s="6"/>
      <c r="VJH57" s="6"/>
      <c r="VJI57" s="6"/>
      <c r="VJJ57" s="6"/>
      <c r="VJK57" s="6"/>
      <c r="VJL57" s="6"/>
      <c r="VJM57" s="6"/>
      <c r="VJN57" s="6"/>
      <c r="VJO57" s="6"/>
      <c r="VJP57" s="6"/>
      <c r="VJQ57" s="6"/>
      <c r="VJR57" s="6"/>
      <c r="VJS57" s="6"/>
      <c r="VJT57" s="6"/>
      <c r="VJU57" s="6"/>
      <c r="VJV57" s="6"/>
      <c r="VJW57" s="6"/>
      <c r="VJX57" s="6"/>
      <c r="VJY57" s="6"/>
      <c r="VJZ57" s="6"/>
      <c r="VKA57" s="6"/>
      <c r="VKB57" s="6"/>
      <c r="VKC57" s="6"/>
      <c r="VKD57" s="6"/>
      <c r="VKE57" s="6"/>
      <c r="VKF57" s="6"/>
      <c r="VKG57" s="6"/>
      <c r="VKH57" s="6"/>
      <c r="VKI57" s="6"/>
      <c r="VKJ57" s="6"/>
      <c r="VKK57" s="6"/>
      <c r="VKL57" s="6"/>
      <c r="VKM57" s="6"/>
      <c r="VKN57" s="6"/>
      <c r="VKO57" s="6"/>
      <c r="VKP57" s="6"/>
      <c r="VKQ57" s="6"/>
      <c r="VKR57" s="6"/>
      <c r="VKS57" s="6"/>
      <c r="VKT57" s="6"/>
      <c r="VKU57" s="6"/>
      <c r="VKV57" s="6"/>
      <c r="VKW57" s="6"/>
      <c r="VKX57" s="6"/>
      <c r="VKY57" s="6"/>
      <c r="VKZ57" s="6"/>
      <c r="VLA57" s="6"/>
      <c r="VLB57" s="6"/>
      <c r="VLC57" s="6"/>
      <c r="VLD57" s="6"/>
      <c r="VLE57" s="6"/>
      <c r="VLF57" s="6"/>
      <c r="VLG57" s="6"/>
      <c r="VLH57" s="6"/>
      <c r="VLI57" s="6"/>
      <c r="VLJ57" s="6"/>
      <c r="VLK57" s="6"/>
      <c r="VLL57" s="6"/>
      <c r="VLM57" s="6"/>
      <c r="VLN57" s="6"/>
      <c r="VLO57" s="6"/>
      <c r="VLP57" s="6"/>
      <c r="VLQ57" s="6"/>
      <c r="VLR57" s="6"/>
      <c r="VLS57" s="6"/>
      <c r="VLT57" s="6"/>
      <c r="VLU57" s="6"/>
      <c r="VLV57" s="6"/>
      <c r="VLW57" s="6"/>
      <c r="VLX57" s="6"/>
      <c r="VLY57" s="6"/>
      <c r="VLZ57" s="6"/>
      <c r="VMA57" s="6"/>
      <c r="VMB57" s="6"/>
      <c r="VMC57" s="6"/>
      <c r="VMD57" s="6"/>
      <c r="VME57" s="6"/>
      <c r="VMF57" s="6"/>
      <c r="VMG57" s="6"/>
      <c r="VMH57" s="6"/>
      <c r="VMI57" s="6"/>
      <c r="VMJ57" s="6"/>
      <c r="VMK57" s="6"/>
      <c r="VML57" s="6"/>
      <c r="VMM57" s="6"/>
      <c r="VMN57" s="6"/>
      <c r="VMO57" s="6"/>
      <c r="VMP57" s="6"/>
      <c r="VMQ57" s="6"/>
      <c r="VMR57" s="6"/>
      <c r="VMS57" s="6"/>
      <c r="VMT57" s="6"/>
      <c r="VMU57" s="6"/>
      <c r="VMV57" s="6"/>
      <c r="VMW57" s="6"/>
      <c r="VMX57" s="6"/>
      <c r="VMY57" s="6"/>
      <c r="VMZ57" s="6"/>
      <c r="VNA57" s="6"/>
      <c r="VNB57" s="6"/>
      <c r="VNC57" s="6"/>
      <c r="VND57" s="6"/>
      <c r="VNE57" s="6"/>
      <c r="VNF57" s="6"/>
      <c r="VNG57" s="6"/>
      <c r="VNH57" s="6"/>
      <c r="VNI57" s="6"/>
      <c r="VNJ57" s="6"/>
      <c r="VNK57" s="6"/>
      <c r="VNL57" s="6"/>
      <c r="VNM57" s="6"/>
      <c r="VNN57" s="6"/>
      <c r="VNO57" s="6"/>
      <c r="VNP57" s="6"/>
      <c r="VNQ57" s="6"/>
      <c r="VNR57" s="6"/>
      <c r="VNS57" s="6"/>
      <c r="VNT57" s="6"/>
      <c r="VNU57" s="6"/>
      <c r="VNV57" s="6"/>
      <c r="VNW57" s="6"/>
      <c r="VNX57" s="6"/>
      <c r="VNY57" s="6"/>
      <c r="VNZ57" s="6"/>
      <c r="VOA57" s="6"/>
      <c r="VOB57" s="6"/>
      <c r="VOC57" s="6"/>
      <c r="VOD57" s="6"/>
      <c r="VOE57" s="6"/>
      <c r="VOF57" s="6"/>
      <c r="VOG57" s="6"/>
      <c r="VOH57" s="6"/>
      <c r="VOI57" s="6"/>
      <c r="VOJ57" s="6"/>
      <c r="VOK57" s="6"/>
      <c r="VOL57" s="6"/>
      <c r="VOM57" s="6"/>
      <c r="VON57" s="6"/>
      <c r="VOO57" s="6"/>
      <c r="VOP57" s="6"/>
      <c r="VOQ57" s="6"/>
      <c r="VOR57" s="6"/>
      <c r="VOS57" s="6"/>
      <c r="VOT57" s="6"/>
      <c r="VOU57" s="6"/>
      <c r="VOV57" s="6"/>
      <c r="VOW57" s="6"/>
      <c r="VOX57" s="6"/>
      <c r="VOY57" s="6"/>
      <c r="VOZ57" s="6"/>
      <c r="VPA57" s="6"/>
      <c r="VPB57" s="6"/>
      <c r="VPC57" s="6"/>
      <c r="VPD57" s="6"/>
      <c r="VPE57" s="6"/>
      <c r="VPF57" s="6"/>
      <c r="VPG57" s="6"/>
      <c r="VPH57" s="6"/>
      <c r="VPI57" s="6"/>
      <c r="VPJ57" s="6"/>
      <c r="VPK57" s="6"/>
      <c r="VPL57" s="6"/>
      <c r="VPM57" s="6"/>
      <c r="VPN57" s="6"/>
      <c r="VPO57" s="6"/>
      <c r="VPP57" s="6"/>
      <c r="VPQ57" s="6"/>
      <c r="VPR57" s="6"/>
      <c r="VPS57" s="6"/>
      <c r="VPT57" s="6"/>
      <c r="VPU57" s="6"/>
      <c r="VPV57" s="6"/>
      <c r="VPW57" s="6"/>
      <c r="VPX57" s="6"/>
      <c r="VPY57" s="6"/>
      <c r="VPZ57" s="6"/>
      <c r="VQA57" s="6"/>
      <c r="VQB57" s="6"/>
      <c r="VQC57" s="6"/>
      <c r="VQD57" s="6"/>
      <c r="VQE57" s="6"/>
      <c r="VQF57" s="6"/>
      <c r="VQG57" s="6"/>
      <c r="VQH57" s="6"/>
      <c r="VQI57" s="6"/>
      <c r="VQJ57" s="6"/>
      <c r="VQK57" s="6"/>
      <c r="VQL57" s="6"/>
      <c r="VQM57" s="6"/>
      <c r="VQN57" s="6"/>
      <c r="VQO57" s="6"/>
      <c r="VQP57" s="6"/>
      <c r="VQQ57" s="6"/>
      <c r="VQR57" s="6"/>
      <c r="VQS57" s="6"/>
      <c r="VQT57" s="6"/>
      <c r="VQU57" s="6"/>
      <c r="VQV57" s="6"/>
      <c r="VQW57" s="6"/>
      <c r="VQX57" s="6"/>
      <c r="VQY57" s="6"/>
      <c r="VQZ57" s="6"/>
      <c r="VRA57" s="6"/>
      <c r="VRB57" s="6"/>
      <c r="VRC57" s="6"/>
      <c r="VRD57" s="6"/>
      <c r="VRE57" s="6"/>
      <c r="VRF57" s="6"/>
      <c r="VRG57" s="6"/>
      <c r="VRH57" s="6"/>
      <c r="VRI57" s="6"/>
      <c r="VRJ57" s="6"/>
      <c r="VRK57" s="6"/>
      <c r="VRL57" s="6"/>
      <c r="VRM57" s="6"/>
      <c r="VRN57" s="6"/>
      <c r="VRO57" s="6"/>
      <c r="VRP57" s="6"/>
      <c r="VRQ57" s="6"/>
      <c r="VRR57" s="6"/>
      <c r="VRS57" s="6"/>
      <c r="VRT57" s="6"/>
      <c r="VRU57" s="6"/>
      <c r="VRV57" s="6"/>
      <c r="VRW57" s="6"/>
      <c r="VRX57" s="6"/>
      <c r="VRY57" s="6"/>
      <c r="VRZ57" s="6"/>
      <c r="VSA57" s="6"/>
      <c r="VSB57" s="6"/>
      <c r="VSC57" s="6"/>
      <c r="VSD57" s="6"/>
      <c r="VSE57" s="6"/>
      <c r="VSF57" s="6"/>
      <c r="VSG57" s="6"/>
      <c r="VSH57" s="6"/>
      <c r="VSI57" s="6"/>
      <c r="VSJ57" s="6"/>
      <c r="VSK57" s="6"/>
      <c r="VSL57" s="6"/>
      <c r="VSM57" s="6"/>
      <c r="VSN57" s="6"/>
      <c r="VSO57" s="6"/>
      <c r="VSP57" s="6"/>
      <c r="VSQ57" s="6"/>
      <c r="VSR57" s="6"/>
      <c r="VSS57" s="6"/>
      <c r="VST57" s="6"/>
      <c r="VSU57" s="6"/>
      <c r="VSV57" s="6"/>
      <c r="VSW57" s="6"/>
      <c r="VSX57" s="6"/>
      <c r="VSY57" s="6"/>
      <c r="VSZ57" s="6"/>
      <c r="VTA57" s="6"/>
      <c r="VTB57" s="6"/>
      <c r="VTC57" s="6"/>
      <c r="VTD57" s="6"/>
      <c r="VTE57" s="6"/>
      <c r="VTF57" s="6"/>
      <c r="VTG57" s="6"/>
      <c r="VTH57" s="6"/>
      <c r="VTI57" s="6"/>
      <c r="VTJ57" s="6"/>
      <c r="VTK57" s="6"/>
      <c r="VTL57" s="6"/>
      <c r="VTM57" s="6"/>
      <c r="VTN57" s="6"/>
      <c r="VTO57" s="6"/>
      <c r="VTP57" s="6"/>
      <c r="VTQ57" s="6"/>
      <c r="VTR57" s="6"/>
      <c r="VTS57" s="6"/>
      <c r="VTT57" s="6"/>
      <c r="VTU57" s="6"/>
      <c r="VTV57" s="6"/>
      <c r="VTW57" s="6"/>
      <c r="VTX57" s="6"/>
      <c r="VTY57" s="6"/>
      <c r="VTZ57" s="6"/>
      <c r="VUA57" s="6"/>
      <c r="VUB57" s="6"/>
      <c r="VUC57" s="6"/>
      <c r="VUD57" s="6"/>
      <c r="VUE57" s="6"/>
      <c r="VUF57" s="6"/>
      <c r="VUG57" s="6"/>
      <c r="VUH57" s="6"/>
      <c r="VUI57" s="6"/>
      <c r="VUJ57" s="6"/>
      <c r="VUK57" s="6"/>
      <c r="VUL57" s="6"/>
      <c r="VUM57" s="6"/>
      <c r="VUN57" s="6"/>
      <c r="VUO57" s="6"/>
      <c r="VUP57" s="6"/>
      <c r="VUQ57" s="6"/>
      <c r="VUR57" s="6"/>
      <c r="VUS57" s="6"/>
      <c r="VUT57" s="6"/>
      <c r="VUU57" s="6"/>
      <c r="VUV57" s="6"/>
      <c r="VUW57" s="6"/>
      <c r="VUX57" s="6"/>
      <c r="VUY57" s="6"/>
      <c r="VUZ57" s="6"/>
      <c r="VVA57" s="6"/>
      <c r="VVB57" s="6"/>
      <c r="VVC57" s="6"/>
      <c r="VVD57" s="6"/>
      <c r="VVE57" s="6"/>
      <c r="VVF57" s="6"/>
      <c r="VVG57" s="6"/>
      <c r="VVH57" s="6"/>
      <c r="VVI57" s="6"/>
      <c r="VVJ57" s="6"/>
      <c r="VVK57" s="6"/>
      <c r="VVL57" s="6"/>
      <c r="VVM57" s="6"/>
      <c r="VVN57" s="6"/>
      <c r="VVO57" s="6"/>
      <c r="VVP57" s="6"/>
      <c r="VVQ57" s="6"/>
      <c r="VVR57" s="6"/>
      <c r="VVS57" s="6"/>
      <c r="VVT57" s="6"/>
      <c r="VVU57" s="6"/>
      <c r="VVV57" s="6"/>
      <c r="VVW57" s="6"/>
      <c r="VVX57" s="6"/>
      <c r="VVY57" s="6"/>
      <c r="VVZ57" s="6"/>
      <c r="VWA57" s="6"/>
      <c r="VWB57" s="6"/>
      <c r="VWC57" s="6"/>
      <c r="VWD57" s="6"/>
      <c r="VWE57" s="6"/>
      <c r="VWF57" s="6"/>
      <c r="VWG57" s="6"/>
      <c r="VWH57" s="6"/>
      <c r="VWI57" s="6"/>
      <c r="VWJ57" s="6"/>
      <c r="VWK57" s="6"/>
      <c r="VWL57" s="6"/>
      <c r="VWM57" s="6"/>
      <c r="VWN57" s="6"/>
      <c r="VWO57" s="6"/>
      <c r="VWP57" s="6"/>
      <c r="VWQ57" s="6"/>
      <c r="VWR57" s="6"/>
      <c r="VWS57" s="6"/>
      <c r="VWT57" s="6"/>
      <c r="VWU57" s="6"/>
      <c r="VWV57" s="6"/>
      <c r="VWW57" s="6"/>
      <c r="VWX57" s="6"/>
      <c r="VWY57" s="6"/>
      <c r="VWZ57" s="6"/>
      <c r="VXA57" s="6"/>
      <c r="VXB57" s="6"/>
      <c r="VXC57" s="6"/>
      <c r="VXD57" s="6"/>
      <c r="VXE57" s="6"/>
      <c r="VXF57" s="6"/>
      <c r="VXG57" s="6"/>
      <c r="VXH57" s="6"/>
      <c r="VXI57" s="6"/>
      <c r="VXJ57" s="6"/>
      <c r="VXK57" s="6"/>
      <c r="VXL57" s="6"/>
      <c r="VXM57" s="6"/>
      <c r="VXN57" s="6"/>
      <c r="VXO57" s="6"/>
      <c r="VXP57" s="6"/>
      <c r="VXQ57" s="6"/>
      <c r="VXR57" s="6"/>
      <c r="VXS57" s="6"/>
      <c r="VXT57" s="6"/>
      <c r="VXU57" s="6"/>
      <c r="VXV57" s="6"/>
      <c r="VXW57" s="6"/>
      <c r="VXX57" s="6"/>
      <c r="VXY57" s="6"/>
      <c r="VXZ57" s="6"/>
      <c r="VYA57" s="6"/>
      <c r="VYB57" s="6"/>
      <c r="VYC57" s="6"/>
      <c r="VYD57" s="6"/>
      <c r="VYE57" s="6"/>
      <c r="VYF57" s="6"/>
      <c r="VYG57" s="6"/>
      <c r="VYH57" s="6"/>
      <c r="VYI57" s="6"/>
      <c r="VYJ57" s="6"/>
      <c r="VYK57" s="6"/>
      <c r="VYL57" s="6"/>
      <c r="VYM57" s="6"/>
      <c r="VYN57" s="6"/>
      <c r="VYO57" s="6"/>
      <c r="VYP57" s="6"/>
      <c r="VYQ57" s="6"/>
      <c r="VYR57" s="6"/>
      <c r="VYS57" s="6"/>
      <c r="VYT57" s="6"/>
      <c r="VYU57" s="6"/>
      <c r="VYV57" s="6"/>
      <c r="VYW57" s="6"/>
      <c r="VYX57" s="6"/>
      <c r="VYY57" s="6"/>
      <c r="VYZ57" s="6"/>
      <c r="VZA57" s="6"/>
      <c r="VZB57" s="6"/>
      <c r="VZC57" s="6"/>
      <c r="VZD57" s="6"/>
      <c r="VZE57" s="6"/>
      <c r="VZF57" s="6"/>
      <c r="VZG57" s="6"/>
      <c r="VZH57" s="6"/>
      <c r="VZI57" s="6"/>
      <c r="VZJ57" s="6"/>
      <c r="VZK57" s="6"/>
      <c r="VZL57" s="6"/>
      <c r="VZM57" s="6"/>
      <c r="VZN57" s="6"/>
      <c r="VZO57" s="6"/>
      <c r="VZP57" s="6"/>
      <c r="VZQ57" s="6"/>
      <c r="VZR57" s="6"/>
      <c r="VZS57" s="6"/>
      <c r="VZT57" s="6"/>
      <c r="VZU57" s="6"/>
      <c r="VZV57" s="6"/>
      <c r="VZW57" s="6"/>
      <c r="VZX57" s="6"/>
      <c r="VZY57" s="6"/>
      <c r="VZZ57" s="6"/>
      <c r="WAA57" s="6"/>
      <c r="WAB57" s="6"/>
      <c r="WAC57" s="6"/>
      <c r="WAD57" s="6"/>
      <c r="WAE57" s="6"/>
      <c r="WAF57" s="6"/>
      <c r="WAG57" s="6"/>
      <c r="WAH57" s="6"/>
      <c r="WAI57" s="6"/>
      <c r="WAJ57" s="6"/>
      <c r="WAK57" s="6"/>
      <c r="WAL57" s="6"/>
      <c r="WAM57" s="6"/>
      <c r="WAN57" s="6"/>
      <c r="WAO57" s="6"/>
      <c r="WAP57" s="6"/>
      <c r="WAQ57" s="6"/>
      <c r="WAR57" s="6"/>
      <c r="WAS57" s="6"/>
      <c r="WAT57" s="6"/>
      <c r="WAU57" s="6"/>
      <c r="WAV57" s="6"/>
      <c r="WAW57" s="6"/>
      <c r="WAX57" s="6"/>
      <c r="WAY57" s="6"/>
      <c r="WAZ57" s="6"/>
      <c r="WBA57" s="6"/>
      <c r="WBB57" s="6"/>
      <c r="WBC57" s="6"/>
      <c r="WBD57" s="6"/>
      <c r="WBE57" s="6"/>
      <c r="WBF57" s="6"/>
      <c r="WBG57" s="6"/>
      <c r="WBH57" s="6"/>
      <c r="WBI57" s="6"/>
      <c r="WBJ57" s="6"/>
      <c r="WBK57" s="6"/>
      <c r="WBL57" s="6"/>
      <c r="WBM57" s="6"/>
      <c r="WBN57" s="6"/>
      <c r="WBO57" s="6"/>
      <c r="WBP57" s="6"/>
      <c r="WBQ57" s="6"/>
      <c r="WBR57" s="6"/>
      <c r="WBS57" s="6"/>
      <c r="WBT57" s="6"/>
      <c r="WBU57" s="6"/>
      <c r="WBV57" s="6"/>
      <c r="WBW57" s="6"/>
      <c r="WBX57" s="6"/>
      <c r="WBY57" s="6"/>
      <c r="WBZ57" s="6"/>
      <c r="WCA57" s="6"/>
      <c r="WCB57" s="6"/>
      <c r="WCC57" s="6"/>
      <c r="WCD57" s="6"/>
      <c r="WCE57" s="6"/>
      <c r="WCF57" s="6"/>
      <c r="WCG57" s="6"/>
      <c r="WCH57" s="6"/>
      <c r="WCI57" s="6"/>
      <c r="WCJ57" s="6"/>
      <c r="WCK57" s="6"/>
      <c r="WCL57" s="6"/>
      <c r="WCM57" s="6"/>
      <c r="WCN57" s="6"/>
      <c r="WCO57" s="6"/>
      <c r="WCP57" s="6"/>
      <c r="WCQ57" s="6"/>
      <c r="WCR57" s="6"/>
      <c r="WCS57" s="6"/>
      <c r="WCT57" s="6"/>
      <c r="WCU57" s="6"/>
      <c r="WCV57" s="6"/>
      <c r="WCW57" s="6"/>
      <c r="WCX57" s="6"/>
      <c r="WCY57" s="6"/>
      <c r="WCZ57" s="6"/>
      <c r="WDA57" s="6"/>
      <c r="WDB57" s="6"/>
      <c r="WDC57" s="6"/>
      <c r="WDD57" s="6"/>
      <c r="WDE57" s="6"/>
      <c r="WDF57" s="6"/>
      <c r="WDG57" s="6"/>
      <c r="WDH57" s="6"/>
      <c r="WDI57" s="6"/>
      <c r="WDJ57" s="6"/>
      <c r="WDK57" s="6"/>
      <c r="WDL57" s="6"/>
      <c r="WDM57" s="6"/>
      <c r="WDN57" s="6"/>
      <c r="WDO57" s="6"/>
      <c r="WDP57" s="6"/>
      <c r="WDQ57" s="6"/>
      <c r="WDR57" s="6"/>
      <c r="WDS57" s="6"/>
      <c r="WDT57" s="6"/>
      <c r="WDU57" s="6"/>
      <c r="WDV57" s="6"/>
      <c r="WDW57" s="6"/>
      <c r="WDX57" s="6"/>
      <c r="WDY57" s="6"/>
      <c r="WDZ57" s="6"/>
      <c r="WEA57" s="6"/>
      <c r="WEB57" s="6"/>
      <c r="WEC57" s="6"/>
      <c r="WED57" s="6"/>
      <c r="WEE57" s="6"/>
      <c r="WEF57" s="6"/>
      <c r="WEG57" s="6"/>
      <c r="WEH57" s="6"/>
      <c r="WEI57" s="6"/>
      <c r="WEJ57" s="6"/>
      <c r="WEK57" s="6"/>
      <c r="WEL57" s="6"/>
      <c r="WEM57" s="6"/>
      <c r="WEN57" s="6"/>
      <c r="WEO57" s="6"/>
      <c r="WEP57" s="6"/>
      <c r="WEQ57" s="6"/>
      <c r="WER57" s="6"/>
      <c r="WES57" s="6"/>
      <c r="WET57" s="6"/>
      <c r="WEU57" s="6"/>
      <c r="WEV57" s="6"/>
      <c r="WEW57" s="6"/>
      <c r="WEX57" s="6"/>
      <c r="WEY57" s="6"/>
      <c r="WEZ57" s="6"/>
      <c r="WFA57" s="6"/>
      <c r="WFB57" s="6"/>
      <c r="WFC57" s="6"/>
      <c r="WFD57" s="6"/>
      <c r="WFE57" s="6"/>
      <c r="WFF57" s="6"/>
      <c r="WFG57" s="6"/>
      <c r="WFH57" s="6"/>
      <c r="WFI57" s="6"/>
      <c r="WFJ57" s="6"/>
      <c r="WFK57" s="6"/>
      <c r="WFL57" s="6"/>
      <c r="WFM57" s="6"/>
      <c r="WFN57" s="6"/>
      <c r="WFO57" s="6"/>
      <c r="WFP57" s="6"/>
      <c r="WFQ57" s="6"/>
      <c r="WFR57" s="6"/>
      <c r="WFS57" s="6"/>
      <c r="WFT57" s="6"/>
      <c r="WFU57" s="6"/>
      <c r="WFV57" s="6"/>
      <c r="WFW57" s="6"/>
      <c r="WFX57" s="6"/>
      <c r="WFY57" s="6"/>
      <c r="WFZ57" s="6"/>
      <c r="WGA57" s="6"/>
      <c r="WGB57" s="6"/>
      <c r="WGC57" s="6"/>
      <c r="WGD57" s="6"/>
      <c r="WGE57" s="6"/>
      <c r="WGF57" s="6"/>
      <c r="WGG57" s="6"/>
      <c r="WGH57" s="6"/>
      <c r="WGI57" s="6"/>
      <c r="WGJ57" s="6"/>
      <c r="WGK57" s="6"/>
      <c r="WGL57" s="6"/>
      <c r="WGM57" s="6"/>
      <c r="WGN57" s="6"/>
      <c r="WGO57" s="6"/>
      <c r="WGP57" s="6"/>
      <c r="WGQ57" s="6"/>
      <c r="WGR57" s="6"/>
      <c r="WGS57" s="6"/>
      <c r="WGT57" s="6"/>
      <c r="WGU57" s="6"/>
      <c r="WGV57" s="6"/>
      <c r="WGW57" s="6"/>
      <c r="WGX57" s="6"/>
      <c r="WGY57" s="6"/>
      <c r="WGZ57" s="6"/>
      <c r="WHA57" s="6"/>
      <c r="WHB57" s="6"/>
      <c r="WHC57" s="6"/>
      <c r="WHD57" s="6"/>
      <c r="WHE57" s="6"/>
      <c r="WHF57" s="6"/>
      <c r="WHG57" s="6"/>
      <c r="WHH57" s="6"/>
      <c r="WHI57" s="6"/>
      <c r="WHJ57" s="6"/>
      <c r="WHK57" s="6"/>
      <c r="WHL57" s="6"/>
      <c r="WHM57" s="6"/>
      <c r="WHN57" s="6"/>
      <c r="WHO57" s="6"/>
      <c r="WHP57" s="6"/>
      <c r="WHQ57" s="6"/>
      <c r="WHR57" s="6"/>
      <c r="WHS57" s="6"/>
      <c r="WHT57" s="6"/>
      <c r="WHU57" s="6"/>
      <c r="WHV57" s="6"/>
      <c r="WHW57" s="6"/>
      <c r="WHX57" s="6"/>
      <c r="WHY57" s="6"/>
      <c r="WHZ57" s="6"/>
      <c r="WIA57" s="6"/>
      <c r="WIB57" s="6"/>
      <c r="WIC57" s="6"/>
      <c r="WID57" s="6"/>
      <c r="WIE57" s="6"/>
      <c r="WIF57" s="6"/>
      <c r="WIG57" s="6"/>
      <c r="WIH57" s="6"/>
      <c r="WII57" s="6"/>
      <c r="WIJ57" s="6"/>
      <c r="WIK57" s="6"/>
      <c r="WIL57" s="6"/>
      <c r="WIM57" s="6"/>
      <c r="WIN57" s="6"/>
      <c r="WIO57" s="6"/>
      <c r="WIP57" s="6"/>
      <c r="WIQ57" s="6"/>
      <c r="WIR57" s="6"/>
      <c r="WIS57" s="6"/>
      <c r="WIT57" s="6"/>
      <c r="WIU57" s="6"/>
      <c r="WIV57" s="6"/>
      <c r="WIW57" s="6"/>
      <c r="WIX57" s="6"/>
      <c r="WIY57" s="6"/>
      <c r="WIZ57" s="6"/>
      <c r="WJA57" s="6"/>
      <c r="WJB57" s="6"/>
      <c r="WJC57" s="6"/>
      <c r="WJD57" s="6"/>
      <c r="WJE57" s="6"/>
      <c r="WJF57" s="6"/>
      <c r="WJG57" s="6"/>
      <c r="WJH57" s="6"/>
      <c r="WJI57" s="6"/>
      <c r="WJJ57" s="6"/>
      <c r="WJK57" s="6"/>
      <c r="WJL57" s="6"/>
      <c r="WJM57" s="6"/>
      <c r="WJN57" s="6"/>
      <c r="WJO57" s="6"/>
      <c r="WJP57" s="6"/>
      <c r="WJQ57" s="6"/>
      <c r="WJR57" s="6"/>
      <c r="WJS57" s="6"/>
      <c r="WJT57" s="6"/>
      <c r="WJU57" s="6"/>
      <c r="WJV57" s="6"/>
      <c r="WJW57" s="6"/>
      <c r="WJX57" s="6"/>
      <c r="WJY57" s="6"/>
      <c r="WJZ57" s="6"/>
      <c r="WKA57" s="6"/>
      <c r="WKB57" s="6"/>
      <c r="WKC57" s="6"/>
      <c r="WKD57" s="6"/>
      <c r="WKE57" s="6"/>
      <c r="WKF57" s="6"/>
      <c r="WKG57" s="6"/>
      <c r="WKH57" s="6"/>
      <c r="WKI57" s="6"/>
      <c r="WKJ57" s="6"/>
      <c r="WKK57" s="6"/>
      <c r="WKL57" s="6"/>
      <c r="WKM57" s="6"/>
      <c r="WKN57" s="6"/>
      <c r="WKO57" s="6"/>
      <c r="WKP57" s="6"/>
      <c r="WKQ57" s="6"/>
      <c r="WKR57" s="6"/>
      <c r="WKS57" s="6"/>
      <c r="WKT57" s="6"/>
      <c r="WKU57" s="6"/>
      <c r="WKV57" s="6"/>
      <c r="WKW57" s="6"/>
      <c r="WKX57" s="6"/>
      <c r="WKY57" s="6"/>
      <c r="WKZ57" s="6"/>
      <c r="WLA57" s="6"/>
      <c r="WLB57" s="6"/>
      <c r="WLC57" s="6"/>
      <c r="WLD57" s="6"/>
      <c r="WLE57" s="6"/>
      <c r="WLF57" s="6"/>
      <c r="WLG57" s="6"/>
      <c r="WLH57" s="6"/>
      <c r="WLI57" s="6"/>
      <c r="WLJ57" s="6"/>
      <c r="WLK57" s="6"/>
      <c r="WLL57" s="6"/>
      <c r="WLM57" s="6"/>
      <c r="WLN57" s="6"/>
      <c r="WLO57" s="6"/>
      <c r="WLP57" s="6"/>
      <c r="WLQ57" s="6"/>
      <c r="WLR57" s="6"/>
      <c r="WLS57" s="6"/>
      <c r="WLT57" s="6"/>
      <c r="WLU57" s="6"/>
      <c r="WLV57" s="6"/>
      <c r="WLW57" s="6"/>
      <c r="WLX57" s="6"/>
      <c r="WLY57" s="6"/>
      <c r="WLZ57" s="6"/>
      <c r="WMA57" s="6"/>
      <c r="WMB57" s="6"/>
      <c r="WMC57" s="6"/>
      <c r="WMD57" s="6"/>
      <c r="WME57" s="6"/>
      <c r="WMF57" s="6"/>
      <c r="WMG57" s="6"/>
      <c r="WMH57" s="6"/>
      <c r="WMI57" s="6"/>
      <c r="WMJ57" s="6"/>
      <c r="WMK57" s="6"/>
      <c r="WML57" s="6"/>
      <c r="WMM57" s="6"/>
      <c r="WMN57" s="6"/>
      <c r="WMO57" s="6"/>
      <c r="WMP57" s="6"/>
      <c r="WMQ57" s="6"/>
      <c r="WMR57" s="6"/>
      <c r="WMS57" s="6"/>
      <c r="WMT57" s="6"/>
      <c r="WMU57" s="6"/>
      <c r="WMV57" s="6"/>
      <c r="WMW57" s="6"/>
      <c r="WMX57" s="6"/>
      <c r="WMY57" s="6"/>
      <c r="WMZ57" s="6"/>
      <c r="WNA57" s="6"/>
      <c r="WNB57" s="6"/>
      <c r="WNC57" s="6"/>
      <c r="WND57" s="6"/>
      <c r="WNE57" s="6"/>
      <c r="WNF57" s="6"/>
      <c r="WNG57" s="6"/>
      <c r="WNH57" s="6"/>
      <c r="WNI57" s="6"/>
      <c r="WNJ57" s="6"/>
      <c r="WNK57" s="6"/>
      <c r="WNL57" s="6"/>
      <c r="WNM57" s="6"/>
      <c r="WNN57" s="6"/>
      <c r="WNO57" s="6"/>
      <c r="WNP57" s="6"/>
      <c r="WNQ57" s="6"/>
      <c r="WNR57" s="6"/>
      <c r="WNS57" s="6"/>
      <c r="WNT57" s="6"/>
      <c r="WNU57" s="6"/>
      <c r="WNV57" s="6"/>
      <c r="WNW57" s="6"/>
      <c r="WNX57" s="6"/>
      <c r="WNY57" s="6"/>
      <c r="WNZ57" s="6"/>
      <c r="WOA57" s="6"/>
      <c r="WOB57" s="6"/>
      <c r="WOC57" s="6"/>
      <c r="WOD57" s="6"/>
      <c r="WOE57" s="6"/>
      <c r="WOF57" s="6"/>
      <c r="WOG57" s="6"/>
      <c r="WOH57" s="6"/>
      <c r="WOI57" s="6"/>
      <c r="WOJ57" s="6"/>
      <c r="WOK57" s="6"/>
      <c r="WOL57" s="6"/>
      <c r="WOM57" s="6"/>
      <c r="WON57" s="6"/>
      <c r="WOO57" s="6"/>
      <c r="WOP57" s="6"/>
      <c r="WOQ57" s="6"/>
      <c r="WOR57" s="6"/>
      <c r="WOS57" s="6"/>
      <c r="WOT57" s="6"/>
      <c r="WOU57" s="6"/>
      <c r="WOV57" s="6"/>
      <c r="WOW57" s="6"/>
      <c r="WOX57" s="6"/>
      <c r="WOY57" s="6"/>
      <c r="WOZ57" s="6"/>
      <c r="WPA57" s="6"/>
      <c r="WPB57" s="6"/>
      <c r="WPC57" s="6"/>
      <c r="WPD57" s="6"/>
      <c r="WPE57" s="6"/>
      <c r="WPF57" s="6"/>
      <c r="WPG57" s="6"/>
      <c r="WPH57" s="6"/>
      <c r="WPI57" s="6"/>
      <c r="WPJ57" s="6"/>
      <c r="WPK57" s="6"/>
      <c r="WPL57" s="6"/>
      <c r="WPM57" s="6"/>
      <c r="WPN57" s="6"/>
      <c r="WPO57" s="6"/>
      <c r="WPP57" s="6"/>
      <c r="WPQ57" s="6"/>
      <c r="WPR57" s="6"/>
      <c r="WPS57" s="6"/>
      <c r="WPT57" s="6"/>
      <c r="WPU57" s="6"/>
      <c r="WPV57" s="6"/>
      <c r="WPW57" s="6"/>
      <c r="WPX57" s="6"/>
      <c r="WPY57" s="6"/>
      <c r="WPZ57" s="6"/>
      <c r="WQA57" s="6"/>
      <c r="WQB57" s="6"/>
      <c r="WQC57" s="6"/>
      <c r="WQD57" s="6"/>
      <c r="WQE57" s="6"/>
      <c r="WQF57" s="6"/>
      <c r="WQG57" s="6"/>
      <c r="WQH57" s="6"/>
      <c r="WQI57" s="6"/>
      <c r="WQJ57" s="6"/>
      <c r="WQK57" s="6"/>
      <c r="WQL57" s="6"/>
      <c r="WQM57" s="6"/>
      <c r="WQN57" s="6"/>
      <c r="WQO57" s="6"/>
      <c r="WQP57" s="6"/>
      <c r="WQQ57" s="6"/>
      <c r="WQR57" s="6"/>
      <c r="WQS57" s="6"/>
      <c r="WQT57" s="6"/>
      <c r="WQU57" s="6"/>
      <c r="WQV57" s="6"/>
      <c r="WQW57" s="6"/>
      <c r="WQX57" s="6"/>
      <c r="WQY57" s="6"/>
      <c r="WQZ57" s="6"/>
      <c r="WRA57" s="6"/>
      <c r="WRB57" s="6"/>
      <c r="WRC57" s="6"/>
      <c r="WRD57" s="6"/>
      <c r="WRE57" s="6"/>
      <c r="WRF57" s="6"/>
      <c r="WRG57" s="6"/>
      <c r="WRH57" s="6"/>
      <c r="WRI57" s="6"/>
      <c r="WRJ57" s="6"/>
      <c r="WRK57" s="6"/>
      <c r="WRL57" s="6"/>
      <c r="WRM57" s="6"/>
      <c r="WRN57" s="6"/>
      <c r="WRO57" s="6"/>
      <c r="WRP57" s="6"/>
      <c r="WRQ57" s="6"/>
      <c r="WRR57" s="6"/>
      <c r="WRS57" s="6"/>
      <c r="WRT57" s="6"/>
      <c r="WRU57" s="6"/>
      <c r="WRV57" s="6"/>
      <c r="WRW57" s="6"/>
      <c r="WRX57" s="6"/>
      <c r="WRY57" s="6"/>
      <c r="WRZ57" s="6"/>
      <c r="WSA57" s="6"/>
      <c r="WSB57" s="6"/>
      <c r="WSC57" s="6"/>
      <c r="WSD57" s="6"/>
      <c r="WSE57" s="6"/>
      <c r="WSF57" s="6"/>
      <c r="WSG57" s="6"/>
      <c r="WSH57" s="6"/>
      <c r="WSI57" s="6"/>
      <c r="WSJ57" s="6"/>
      <c r="WSK57" s="6"/>
      <c r="WSL57" s="6"/>
      <c r="WSM57" s="6"/>
      <c r="WSN57" s="6"/>
      <c r="WSO57" s="6"/>
      <c r="WSP57" s="6"/>
      <c r="WSQ57" s="6"/>
      <c r="WSR57" s="6"/>
      <c r="WSS57" s="6"/>
      <c r="WST57" s="6"/>
      <c r="WSU57" s="6"/>
      <c r="WSV57" s="6"/>
      <c r="WSW57" s="6"/>
      <c r="WSX57" s="6"/>
      <c r="WSY57" s="6"/>
      <c r="WSZ57" s="6"/>
      <c r="WTA57" s="6"/>
      <c r="WTB57" s="6"/>
      <c r="WTC57" s="6"/>
      <c r="WTD57" s="6"/>
      <c r="WTE57" s="6"/>
      <c r="WTF57" s="6"/>
      <c r="WTG57" s="6"/>
      <c r="WTH57" s="6"/>
      <c r="WTI57" s="6"/>
      <c r="WTJ57" s="6"/>
      <c r="WTK57" s="6"/>
      <c r="WTL57" s="6"/>
      <c r="WTM57" s="6"/>
      <c r="WTN57" s="6"/>
      <c r="WTO57" s="6"/>
      <c r="WTP57" s="6"/>
      <c r="WTQ57" s="6"/>
      <c r="WTR57" s="6"/>
      <c r="WTS57" s="6"/>
      <c r="WTT57" s="6"/>
      <c r="WTU57" s="6"/>
      <c r="WTV57" s="6"/>
      <c r="WTW57" s="6"/>
      <c r="WTX57" s="6"/>
      <c r="WTY57" s="6"/>
      <c r="WTZ57" s="6"/>
      <c r="WUA57" s="6"/>
      <c r="WUB57" s="6"/>
      <c r="WUC57" s="6"/>
      <c r="WUD57" s="6"/>
      <c r="WUE57" s="6"/>
      <c r="WUF57" s="6"/>
      <c r="WUG57" s="6"/>
      <c r="WUH57" s="6"/>
      <c r="WUI57" s="6"/>
      <c r="WUJ57" s="6"/>
      <c r="WUK57" s="6"/>
      <c r="WUL57" s="6"/>
      <c r="WUM57" s="6"/>
      <c r="WUN57" s="6"/>
      <c r="WUO57" s="6"/>
      <c r="WUP57" s="6"/>
      <c r="WUQ57" s="6"/>
      <c r="WUR57" s="6"/>
      <c r="WUS57" s="6"/>
      <c r="WUT57" s="6"/>
      <c r="WUU57" s="6"/>
      <c r="WUV57" s="6"/>
      <c r="WUW57" s="6"/>
      <c r="WUX57" s="6"/>
      <c r="WUY57" s="6"/>
      <c r="WUZ57" s="6"/>
      <c r="WVA57" s="6"/>
      <c r="WVB57" s="6"/>
      <c r="WVC57" s="6"/>
      <c r="WVD57" s="6"/>
      <c r="WVE57" s="6"/>
      <c r="WVF57" s="6"/>
      <c r="WVG57" s="6"/>
      <c r="WVH57" s="6"/>
      <c r="WVI57" s="6"/>
      <c r="WVJ57" s="6"/>
      <c r="WVK57" s="6"/>
      <c r="WVL57" s="6"/>
      <c r="WVM57" s="6"/>
      <c r="WVN57" s="6"/>
      <c r="WVO57" s="6"/>
      <c r="WVP57" s="6"/>
      <c r="WVQ57" s="6"/>
      <c r="WVR57" s="6"/>
      <c r="WVS57" s="6"/>
      <c r="WVT57" s="6"/>
      <c r="WVU57" s="6"/>
      <c r="WVV57" s="6"/>
      <c r="WVW57" s="6"/>
      <c r="WVX57" s="6"/>
      <c r="WVY57" s="6"/>
      <c r="WVZ57" s="6"/>
      <c r="WWA57" s="6"/>
      <c r="WWB57" s="6"/>
      <c r="WWC57" s="6"/>
      <c r="WWD57" s="6"/>
      <c r="WWE57" s="6"/>
      <c r="WWF57" s="6"/>
      <c r="WWG57" s="6"/>
      <c r="WWH57" s="6"/>
      <c r="WWI57" s="6"/>
      <c r="WWJ57" s="6"/>
      <c r="WWK57" s="6"/>
      <c r="WWL57" s="6"/>
      <c r="WWM57" s="6"/>
      <c r="WWN57" s="6"/>
      <c r="WWO57" s="6"/>
      <c r="WWP57" s="6"/>
      <c r="WWQ57" s="6"/>
      <c r="WWR57" s="6"/>
      <c r="WWS57" s="6"/>
      <c r="WWT57" s="6"/>
      <c r="WWU57" s="6"/>
      <c r="WWV57" s="6"/>
      <c r="WWW57" s="6"/>
      <c r="WWX57" s="6"/>
      <c r="WWY57" s="6"/>
      <c r="WWZ57" s="6"/>
      <c r="WXA57" s="6"/>
      <c r="WXB57" s="6"/>
      <c r="WXC57" s="6"/>
      <c r="WXD57" s="6"/>
      <c r="WXE57" s="6"/>
      <c r="WXF57" s="6"/>
      <c r="WXG57" s="6"/>
      <c r="WXH57" s="6"/>
      <c r="WXI57" s="6"/>
      <c r="WXJ57" s="6"/>
      <c r="WXK57" s="6"/>
      <c r="WXL57" s="6"/>
      <c r="WXM57" s="6"/>
      <c r="WXN57" s="6"/>
      <c r="WXO57" s="6"/>
      <c r="WXP57" s="6"/>
      <c r="WXQ57" s="6"/>
      <c r="WXR57" s="6"/>
      <c r="WXS57" s="6"/>
      <c r="WXT57" s="6"/>
      <c r="WXU57" s="6"/>
      <c r="WXV57" s="6"/>
      <c r="WXW57" s="6"/>
      <c r="WXX57" s="6"/>
      <c r="WXY57" s="6"/>
      <c r="WXZ57" s="6"/>
      <c r="WYA57" s="6"/>
      <c r="WYB57" s="6"/>
      <c r="WYC57" s="6"/>
      <c r="WYD57" s="6"/>
      <c r="WYE57" s="6"/>
      <c r="WYF57" s="6"/>
      <c r="WYG57" s="6"/>
      <c r="WYH57" s="6"/>
      <c r="WYI57" s="6"/>
      <c r="WYJ57" s="6"/>
      <c r="WYK57" s="6"/>
      <c r="WYL57" s="6"/>
      <c r="WYM57" s="6"/>
      <c r="WYN57" s="6"/>
      <c r="WYO57" s="6"/>
      <c r="WYP57" s="6"/>
      <c r="WYQ57" s="6"/>
      <c r="WYR57" s="6"/>
      <c r="WYS57" s="6"/>
      <c r="WYT57" s="6"/>
      <c r="WYU57" s="6"/>
      <c r="WYV57" s="6"/>
      <c r="WYW57" s="6"/>
      <c r="WYX57" s="6"/>
      <c r="WYY57" s="6"/>
      <c r="WYZ57" s="6"/>
      <c r="WZA57" s="6"/>
      <c r="WZB57" s="6"/>
      <c r="WZC57" s="6"/>
      <c r="WZD57" s="6"/>
      <c r="WZE57" s="6"/>
      <c r="WZF57" s="6"/>
      <c r="WZG57" s="6"/>
      <c r="WZH57" s="6"/>
      <c r="WZI57" s="6"/>
      <c r="WZJ57" s="6"/>
      <c r="WZK57" s="6"/>
      <c r="WZL57" s="6"/>
      <c r="WZM57" s="6"/>
      <c r="WZN57" s="6"/>
      <c r="WZO57" s="6"/>
      <c r="WZP57" s="6"/>
      <c r="WZQ57" s="6"/>
      <c r="WZR57" s="6"/>
      <c r="WZS57" s="6"/>
      <c r="WZT57" s="6"/>
      <c r="WZU57" s="6"/>
      <c r="WZV57" s="6"/>
      <c r="WZW57" s="6"/>
      <c r="WZX57" s="6"/>
      <c r="WZY57" s="6"/>
      <c r="WZZ57" s="6"/>
      <c r="XAA57" s="6"/>
      <c r="XAB57" s="6"/>
      <c r="XAC57" s="6"/>
      <c r="XAD57" s="6"/>
      <c r="XAE57" s="6"/>
      <c r="XAF57" s="6"/>
      <c r="XAG57" s="6"/>
      <c r="XAH57" s="6"/>
      <c r="XAI57" s="6"/>
      <c r="XAJ57" s="6"/>
      <c r="XAK57" s="6"/>
      <c r="XAL57" s="6"/>
      <c r="XAM57" s="6"/>
      <c r="XAN57" s="6"/>
      <c r="XAO57" s="6"/>
      <c r="XAP57" s="6"/>
      <c r="XAQ57" s="6"/>
      <c r="XAR57" s="6"/>
      <c r="XAS57" s="6"/>
      <c r="XAT57" s="6"/>
      <c r="XAU57" s="6"/>
      <c r="XAV57" s="6"/>
      <c r="XAW57" s="6"/>
      <c r="XAX57" s="6"/>
      <c r="XAY57" s="6"/>
      <c r="XAZ57" s="6"/>
      <c r="XBA57" s="6"/>
      <c r="XBB57" s="6"/>
      <c r="XBC57" s="6"/>
      <c r="XBD57" s="6"/>
      <c r="XBE57" s="6"/>
      <c r="XBF57" s="6"/>
      <c r="XBG57" s="6"/>
      <c r="XBH57" s="6"/>
      <c r="XBI57" s="6"/>
      <c r="XBJ57" s="6"/>
      <c r="XBK57" s="6"/>
      <c r="XBL57" s="6"/>
      <c r="XBM57" s="6"/>
      <c r="XBN57" s="6"/>
      <c r="XBO57" s="6"/>
      <c r="XBP57" s="6"/>
      <c r="XBQ57" s="6"/>
      <c r="XBR57" s="6"/>
      <c r="XBS57" s="6"/>
      <c r="XBT57" s="6"/>
      <c r="XBU57" s="6"/>
      <c r="XBV57" s="6"/>
      <c r="XBW57" s="6"/>
      <c r="XBX57" s="6"/>
      <c r="XBY57" s="6"/>
      <c r="XBZ57" s="6"/>
      <c r="XCA57" s="6"/>
      <c r="XCB57" s="6"/>
      <c r="XCC57" s="6"/>
      <c r="XCD57" s="6"/>
      <c r="XCE57" s="6"/>
      <c r="XCF57" s="6"/>
      <c r="XCG57" s="6"/>
      <c r="XCH57" s="6"/>
      <c r="XCI57" s="6"/>
      <c r="XCJ57" s="6"/>
      <c r="XCK57" s="6"/>
      <c r="XCL57" s="6"/>
      <c r="XCM57" s="6"/>
      <c r="XCN57" s="6"/>
      <c r="XCO57" s="6"/>
      <c r="XCP57" s="6"/>
      <c r="XCQ57" s="6"/>
      <c r="XCR57" s="6"/>
      <c r="XCS57" s="6"/>
      <c r="XCT57" s="6"/>
      <c r="XCU57" s="6"/>
      <c r="XCV57" s="6"/>
      <c r="XCW57" s="6"/>
      <c r="XCX57" s="6"/>
      <c r="XCY57" s="6"/>
      <c r="XCZ57" s="6"/>
      <c r="XDA57" s="6"/>
      <c r="XDB57" s="6"/>
      <c r="XDC57" s="6"/>
      <c r="XDD57" s="6"/>
      <c r="XDE57" s="6"/>
      <c r="XDF57" s="6"/>
      <c r="XDG57" s="6"/>
      <c r="XDH57" s="6"/>
      <c r="XDI57" s="6"/>
      <c r="XDJ57" s="6"/>
      <c r="XDK57" s="6"/>
      <c r="XDL57" s="6"/>
      <c r="XDM57" s="6"/>
      <c r="XDN57" s="6"/>
      <c r="XDO57" s="6"/>
      <c r="XDP57" s="6"/>
      <c r="XDQ57" s="6"/>
      <c r="XDR57" s="6"/>
      <c r="XDS57" s="6"/>
      <c r="XDT57" s="6"/>
      <c r="XDU57" s="6"/>
      <c r="XDV57" s="6"/>
      <c r="XDW57" s="6"/>
      <c r="XDX57" s="6"/>
      <c r="XDY57" s="6"/>
      <c r="XDZ57" s="6"/>
      <c r="XEA57" s="6"/>
      <c r="XEB57" s="6"/>
      <c r="XEC57" s="6"/>
      <c r="XED57" s="6"/>
      <c r="XEE57" s="6"/>
      <c r="XEF57" s="6"/>
      <c r="XEG57" s="6"/>
      <c r="XEH57" s="6"/>
      <c r="XEI57" s="6"/>
      <c r="XEJ57" s="6"/>
      <c r="XEK57" s="6"/>
      <c r="XEL57" s="6"/>
      <c r="XEM57" s="6"/>
      <c r="XEN57" s="6"/>
      <c r="XEO57" s="6"/>
      <c r="XEP57" s="6"/>
      <c r="XEQ57" s="6"/>
      <c r="XER57" s="6"/>
      <c r="XES57" s="6"/>
      <c r="XET57" s="6"/>
      <c r="XEU57" s="6"/>
      <c r="XEV57" s="6"/>
      <c r="XEW57" s="6"/>
    </row>
    <row r="58" s="7" customFormat="true" ht="31.5" customHeight="true" spans="1:16377">
      <c r="A58" s="20">
        <v>55</v>
      </c>
      <c r="B58" s="24" t="s">
        <v>116</v>
      </c>
      <c r="C58" s="24" t="s">
        <v>212</v>
      </c>
      <c r="D58" s="20">
        <v>19882911699</v>
      </c>
      <c r="E58" s="20" t="s">
        <v>213</v>
      </c>
      <c r="F58" s="30" t="s">
        <v>214</v>
      </c>
      <c r="G58" s="30" t="s">
        <v>215</v>
      </c>
      <c r="H58" s="20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/>
      <c r="OQ58" s="6"/>
      <c r="OR58" s="6"/>
      <c r="OS58" s="6"/>
      <c r="OT58" s="6"/>
      <c r="OU58" s="6"/>
      <c r="OV58" s="6"/>
      <c r="OW58" s="6"/>
      <c r="OX58" s="6"/>
      <c r="OY58" s="6"/>
      <c r="OZ58" s="6"/>
      <c r="PA58" s="6"/>
      <c r="PB58" s="6"/>
      <c r="PC58" s="6"/>
      <c r="PD58" s="6"/>
      <c r="PE58" s="6"/>
      <c r="PF58" s="6"/>
      <c r="PG58" s="6"/>
      <c r="PH58" s="6"/>
      <c r="PI58" s="6"/>
      <c r="PJ58" s="6"/>
      <c r="PK58" s="6"/>
      <c r="PL58" s="6"/>
      <c r="PM58" s="6"/>
      <c r="PN58" s="6"/>
      <c r="PO58" s="6"/>
      <c r="PP58" s="6"/>
      <c r="PQ58" s="6"/>
      <c r="PR58" s="6"/>
      <c r="PS58" s="6"/>
      <c r="PT58" s="6"/>
      <c r="PU58" s="6"/>
      <c r="PV58" s="6"/>
      <c r="PW58" s="6"/>
      <c r="PX58" s="6"/>
      <c r="PY58" s="6"/>
      <c r="PZ58" s="6"/>
      <c r="QA58" s="6"/>
      <c r="QB58" s="6"/>
      <c r="QC58" s="6"/>
      <c r="QD58" s="6"/>
      <c r="QE58" s="6"/>
      <c r="QF58" s="6"/>
      <c r="QG58" s="6"/>
      <c r="QH58" s="6"/>
      <c r="QI58" s="6"/>
      <c r="QJ58" s="6"/>
      <c r="QK58" s="6"/>
      <c r="QL58" s="6"/>
      <c r="QM58" s="6"/>
      <c r="QN58" s="6"/>
      <c r="QO58" s="6"/>
      <c r="QP58" s="6"/>
      <c r="QQ58" s="6"/>
      <c r="QR58" s="6"/>
      <c r="QS58" s="6"/>
      <c r="QT58" s="6"/>
      <c r="QU58" s="6"/>
      <c r="QV58" s="6"/>
      <c r="QW58" s="6"/>
      <c r="QX58" s="6"/>
      <c r="QY58" s="6"/>
      <c r="QZ58" s="6"/>
      <c r="RA58" s="6"/>
      <c r="RB58" s="6"/>
      <c r="RC58" s="6"/>
      <c r="RD58" s="6"/>
      <c r="RE58" s="6"/>
      <c r="RF58" s="6"/>
      <c r="RG58" s="6"/>
      <c r="RH58" s="6"/>
      <c r="RI58" s="6"/>
      <c r="RJ58" s="6"/>
      <c r="RK58" s="6"/>
      <c r="RL58" s="6"/>
      <c r="RM58" s="6"/>
      <c r="RN58" s="6"/>
      <c r="RO58" s="6"/>
      <c r="RP58" s="6"/>
      <c r="RQ58" s="6"/>
      <c r="RR58" s="6"/>
      <c r="RS58" s="6"/>
      <c r="RT58" s="6"/>
      <c r="RU58" s="6"/>
      <c r="RV58" s="6"/>
      <c r="RW58" s="6"/>
      <c r="RX58" s="6"/>
      <c r="RY58" s="6"/>
      <c r="RZ58" s="6"/>
      <c r="SA58" s="6"/>
      <c r="SB58" s="6"/>
      <c r="SC58" s="6"/>
      <c r="SD58" s="6"/>
      <c r="SE58" s="6"/>
      <c r="SF58" s="6"/>
      <c r="SG58" s="6"/>
      <c r="SH58" s="6"/>
      <c r="SI58" s="6"/>
      <c r="SJ58" s="6"/>
      <c r="SK58" s="6"/>
      <c r="SL58" s="6"/>
      <c r="SM58" s="6"/>
      <c r="SN58" s="6"/>
      <c r="SO58" s="6"/>
      <c r="SP58" s="6"/>
      <c r="SQ58" s="6"/>
      <c r="SR58" s="6"/>
      <c r="SS58" s="6"/>
      <c r="ST58" s="6"/>
      <c r="SU58" s="6"/>
      <c r="SV58" s="6"/>
      <c r="SW58" s="6"/>
      <c r="SX58" s="6"/>
      <c r="SY58" s="6"/>
      <c r="SZ58" s="6"/>
      <c r="TA58" s="6"/>
      <c r="TB58" s="6"/>
      <c r="TC58" s="6"/>
      <c r="TD58" s="6"/>
      <c r="TE58" s="6"/>
      <c r="TF58" s="6"/>
      <c r="TG58" s="6"/>
      <c r="TH58" s="6"/>
      <c r="TI58" s="6"/>
      <c r="TJ58" s="6"/>
      <c r="TK58" s="6"/>
      <c r="TL58" s="6"/>
      <c r="TM58" s="6"/>
      <c r="TN58" s="6"/>
      <c r="TO58" s="6"/>
      <c r="TP58" s="6"/>
      <c r="TQ58" s="6"/>
      <c r="TR58" s="6"/>
      <c r="TS58" s="6"/>
      <c r="TT58" s="6"/>
      <c r="TU58" s="6"/>
      <c r="TV58" s="6"/>
      <c r="TW58" s="6"/>
      <c r="TX58" s="6"/>
      <c r="TY58" s="6"/>
      <c r="TZ58" s="6"/>
      <c r="UA58" s="6"/>
      <c r="UB58" s="6"/>
      <c r="UC58" s="6"/>
      <c r="UD58" s="6"/>
      <c r="UE58" s="6"/>
      <c r="UF58" s="6"/>
      <c r="UG58" s="6"/>
      <c r="UH58" s="6"/>
      <c r="UI58" s="6"/>
      <c r="UJ58" s="6"/>
      <c r="UK58" s="6"/>
      <c r="UL58" s="6"/>
      <c r="UM58" s="6"/>
      <c r="UN58" s="6"/>
      <c r="UO58" s="6"/>
      <c r="UP58" s="6"/>
      <c r="UQ58" s="6"/>
      <c r="UR58" s="6"/>
      <c r="US58" s="6"/>
      <c r="UT58" s="6"/>
      <c r="UU58" s="6"/>
      <c r="UV58" s="6"/>
      <c r="UW58" s="6"/>
      <c r="UX58" s="6"/>
      <c r="UY58" s="6"/>
      <c r="UZ58" s="6"/>
      <c r="VA58" s="6"/>
      <c r="VB58" s="6"/>
      <c r="VC58" s="6"/>
      <c r="VD58" s="6"/>
      <c r="VE58" s="6"/>
      <c r="VF58" s="6"/>
      <c r="VG58" s="6"/>
      <c r="VH58" s="6"/>
      <c r="VI58" s="6"/>
      <c r="VJ58" s="6"/>
      <c r="VK58" s="6"/>
      <c r="VL58" s="6"/>
      <c r="VM58" s="6"/>
      <c r="VN58" s="6"/>
      <c r="VO58" s="6"/>
      <c r="VP58" s="6"/>
      <c r="VQ58" s="6"/>
      <c r="VR58" s="6"/>
      <c r="VS58" s="6"/>
      <c r="VT58" s="6"/>
      <c r="VU58" s="6"/>
      <c r="VV58" s="6"/>
      <c r="VW58" s="6"/>
      <c r="VX58" s="6"/>
      <c r="VY58" s="6"/>
      <c r="VZ58" s="6"/>
      <c r="WA58" s="6"/>
      <c r="WB58" s="6"/>
      <c r="WC58" s="6"/>
      <c r="WD58" s="6"/>
      <c r="WE58" s="6"/>
      <c r="WF58" s="6"/>
      <c r="WG58" s="6"/>
      <c r="WH58" s="6"/>
      <c r="WI58" s="6"/>
      <c r="WJ58" s="6"/>
      <c r="WK58" s="6"/>
      <c r="WL58" s="6"/>
      <c r="WM58" s="6"/>
      <c r="WN58" s="6"/>
      <c r="WO58" s="6"/>
      <c r="WP58" s="6"/>
      <c r="WQ58" s="6"/>
      <c r="WR58" s="6"/>
      <c r="WS58" s="6"/>
      <c r="WT58" s="6"/>
      <c r="WU58" s="6"/>
      <c r="WV58" s="6"/>
      <c r="WW58" s="6"/>
      <c r="WX58" s="6"/>
      <c r="WY58" s="6"/>
      <c r="WZ58" s="6"/>
      <c r="XA58" s="6"/>
      <c r="XB58" s="6"/>
      <c r="XC58" s="6"/>
      <c r="XD58" s="6"/>
      <c r="XE58" s="6"/>
      <c r="XF58" s="6"/>
      <c r="XG58" s="6"/>
      <c r="XH58" s="6"/>
      <c r="XI58" s="6"/>
      <c r="XJ58" s="6"/>
      <c r="XK58" s="6"/>
      <c r="XL58" s="6"/>
      <c r="XM58" s="6"/>
      <c r="XN58" s="6"/>
      <c r="XO58" s="6"/>
      <c r="XP58" s="6"/>
      <c r="XQ58" s="6"/>
      <c r="XR58" s="6"/>
      <c r="XS58" s="6"/>
      <c r="XT58" s="6"/>
      <c r="XU58" s="6"/>
      <c r="XV58" s="6"/>
      <c r="XW58" s="6"/>
      <c r="XX58" s="6"/>
      <c r="XY58" s="6"/>
      <c r="XZ58" s="6"/>
      <c r="YA58" s="6"/>
      <c r="YB58" s="6"/>
      <c r="YC58" s="6"/>
      <c r="YD58" s="6"/>
      <c r="YE58" s="6"/>
      <c r="YF58" s="6"/>
      <c r="YG58" s="6"/>
      <c r="YH58" s="6"/>
      <c r="YI58" s="6"/>
      <c r="YJ58" s="6"/>
      <c r="YK58" s="6"/>
      <c r="YL58" s="6"/>
      <c r="YM58" s="6"/>
      <c r="YN58" s="6"/>
      <c r="YO58" s="6"/>
      <c r="YP58" s="6"/>
      <c r="YQ58" s="6"/>
      <c r="YR58" s="6"/>
      <c r="YS58" s="6"/>
      <c r="YT58" s="6"/>
      <c r="YU58" s="6"/>
      <c r="YV58" s="6"/>
      <c r="YW58" s="6"/>
      <c r="YX58" s="6"/>
      <c r="YY58" s="6"/>
      <c r="YZ58" s="6"/>
      <c r="ZA58" s="6"/>
      <c r="ZB58" s="6"/>
      <c r="ZC58" s="6"/>
      <c r="ZD58" s="6"/>
      <c r="ZE58" s="6"/>
      <c r="ZF58" s="6"/>
      <c r="ZG58" s="6"/>
      <c r="ZH58" s="6"/>
      <c r="ZI58" s="6"/>
      <c r="ZJ58" s="6"/>
      <c r="ZK58" s="6"/>
      <c r="ZL58" s="6"/>
      <c r="ZM58" s="6"/>
      <c r="ZN58" s="6"/>
      <c r="ZO58" s="6"/>
      <c r="ZP58" s="6"/>
      <c r="ZQ58" s="6"/>
      <c r="ZR58" s="6"/>
      <c r="ZS58" s="6"/>
      <c r="ZT58" s="6"/>
      <c r="ZU58" s="6"/>
      <c r="ZV58" s="6"/>
      <c r="ZW58" s="6"/>
      <c r="ZX58" s="6"/>
      <c r="ZY58" s="6"/>
      <c r="ZZ58" s="6"/>
      <c r="AAA58" s="6"/>
      <c r="AAB58" s="6"/>
      <c r="AAC58" s="6"/>
      <c r="AAD58" s="6"/>
      <c r="AAE58" s="6"/>
      <c r="AAF58" s="6"/>
      <c r="AAG58" s="6"/>
      <c r="AAH58" s="6"/>
      <c r="AAI58" s="6"/>
      <c r="AAJ58" s="6"/>
      <c r="AAK58" s="6"/>
      <c r="AAL58" s="6"/>
      <c r="AAM58" s="6"/>
      <c r="AAN58" s="6"/>
      <c r="AAO58" s="6"/>
      <c r="AAP58" s="6"/>
      <c r="AAQ58" s="6"/>
      <c r="AAR58" s="6"/>
      <c r="AAS58" s="6"/>
      <c r="AAT58" s="6"/>
      <c r="AAU58" s="6"/>
      <c r="AAV58" s="6"/>
      <c r="AAW58" s="6"/>
      <c r="AAX58" s="6"/>
      <c r="AAY58" s="6"/>
      <c r="AAZ58" s="6"/>
      <c r="ABA58" s="6"/>
      <c r="ABB58" s="6"/>
      <c r="ABC58" s="6"/>
      <c r="ABD58" s="6"/>
      <c r="ABE58" s="6"/>
      <c r="ABF58" s="6"/>
      <c r="ABG58" s="6"/>
      <c r="ABH58" s="6"/>
      <c r="ABI58" s="6"/>
      <c r="ABJ58" s="6"/>
      <c r="ABK58" s="6"/>
      <c r="ABL58" s="6"/>
      <c r="ABM58" s="6"/>
      <c r="ABN58" s="6"/>
      <c r="ABO58" s="6"/>
      <c r="ABP58" s="6"/>
      <c r="ABQ58" s="6"/>
      <c r="ABR58" s="6"/>
      <c r="ABS58" s="6"/>
      <c r="ABT58" s="6"/>
      <c r="ABU58" s="6"/>
      <c r="ABV58" s="6"/>
      <c r="ABW58" s="6"/>
      <c r="ABX58" s="6"/>
      <c r="ABY58" s="6"/>
      <c r="ABZ58" s="6"/>
      <c r="ACA58" s="6"/>
      <c r="ACB58" s="6"/>
      <c r="ACC58" s="6"/>
      <c r="ACD58" s="6"/>
      <c r="ACE58" s="6"/>
      <c r="ACF58" s="6"/>
      <c r="ACG58" s="6"/>
      <c r="ACH58" s="6"/>
      <c r="ACI58" s="6"/>
      <c r="ACJ58" s="6"/>
      <c r="ACK58" s="6"/>
      <c r="ACL58" s="6"/>
      <c r="ACM58" s="6"/>
      <c r="ACN58" s="6"/>
      <c r="ACO58" s="6"/>
      <c r="ACP58" s="6"/>
      <c r="ACQ58" s="6"/>
      <c r="ACR58" s="6"/>
      <c r="ACS58" s="6"/>
      <c r="ACT58" s="6"/>
      <c r="ACU58" s="6"/>
      <c r="ACV58" s="6"/>
      <c r="ACW58" s="6"/>
      <c r="ACX58" s="6"/>
      <c r="ACY58" s="6"/>
      <c r="ACZ58" s="6"/>
      <c r="ADA58" s="6"/>
      <c r="ADB58" s="6"/>
      <c r="ADC58" s="6"/>
      <c r="ADD58" s="6"/>
      <c r="ADE58" s="6"/>
      <c r="ADF58" s="6"/>
      <c r="ADG58" s="6"/>
      <c r="ADH58" s="6"/>
      <c r="ADI58" s="6"/>
      <c r="ADJ58" s="6"/>
      <c r="ADK58" s="6"/>
      <c r="ADL58" s="6"/>
      <c r="ADM58" s="6"/>
      <c r="ADN58" s="6"/>
      <c r="ADO58" s="6"/>
      <c r="ADP58" s="6"/>
      <c r="ADQ58" s="6"/>
      <c r="ADR58" s="6"/>
      <c r="ADS58" s="6"/>
      <c r="ADT58" s="6"/>
      <c r="ADU58" s="6"/>
      <c r="ADV58" s="6"/>
      <c r="ADW58" s="6"/>
      <c r="ADX58" s="6"/>
      <c r="ADY58" s="6"/>
      <c r="ADZ58" s="6"/>
      <c r="AEA58" s="6"/>
      <c r="AEB58" s="6"/>
      <c r="AEC58" s="6"/>
      <c r="AED58" s="6"/>
      <c r="AEE58" s="6"/>
      <c r="AEF58" s="6"/>
      <c r="AEG58" s="6"/>
      <c r="AEH58" s="6"/>
      <c r="AEI58" s="6"/>
      <c r="AEJ58" s="6"/>
      <c r="AEK58" s="6"/>
      <c r="AEL58" s="6"/>
      <c r="AEM58" s="6"/>
      <c r="AEN58" s="6"/>
      <c r="AEO58" s="6"/>
      <c r="AEP58" s="6"/>
      <c r="AEQ58" s="6"/>
      <c r="AER58" s="6"/>
      <c r="AES58" s="6"/>
      <c r="AET58" s="6"/>
      <c r="AEU58" s="6"/>
      <c r="AEV58" s="6"/>
      <c r="AEW58" s="6"/>
      <c r="AEX58" s="6"/>
      <c r="AEY58" s="6"/>
      <c r="AEZ58" s="6"/>
      <c r="AFA58" s="6"/>
      <c r="AFB58" s="6"/>
      <c r="AFC58" s="6"/>
      <c r="AFD58" s="6"/>
      <c r="AFE58" s="6"/>
      <c r="AFF58" s="6"/>
      <c r="AFG58" s="6"/>
      <c r="AFH58" s="6"/>
      <c r="AFI58" s="6"/>
      <c r="AFJ58" s="6"/>
      <c r="AFK58" s="6"/>
      <c r="AFL58" s="6"/>
      <c r="AFM58" s="6"/>
      <c r="AFN58" s="6"/>
      <c r="AFO58" s="6"/>
      <c r="AFP58" s="6"/>
      <c r="AFQ58" s="6"/>
      <c r="AFR58" s="6"/>
      <c r="AFS58" s="6"/>
      <c r="AFT58" s="6"/>
      <c r="AFU58" s="6"/>
      <c r="AFV58" s="6"/>
      <c r="AFW58" s="6"/>
      <c r="AFX58" s="6"/>
      <c r="AFY58" s="6"/>
      <c r="AFZ58" s="6"/>
      <c r="AGA58" s="6"/>
      <c r="AGB58" s="6"/>
      <c r="AGC58" s="6"/>
      <c r="AGD58" s="6"/>
      <c r="AGE58" s="6"/>
      <c r="AGF58" s="6"/>
      <c r="AGG58" s="6"/>
      <c r="AGH58" s="6"/>
      <c r="AGI58" s="6"/>
      <c r="AGJ58" s="6"/>
      <c r="AGK58" s="6"/>
      <c r="AGL58" s="6"/>
      <c r="AGM58" s="6"/>
      <c r="AGN58" s="6"/>
      <c r="AGO58" s="6"/>
      <c r="AGP58" s="6"/>
      <c r="AGQ58" s="6"/>
      <c r="AGR58" s="6"/>
      <c r="AGS58" s="6"/>
      <c r="AGT58" s="6"/>
      <c r="AGU58" s="6"/>
      <c r="AGV58" s="6"/>
      <c r="AGW58" s="6"/>
      <c r="AGX58" s="6"/>
      <c r="AGY58" s="6"/>
      <c r="AGZ58" s="6"/>
      <c r="AHA58" s="6"/>
      <c r="AHB58" s="6"/>
      <c r="AHC58" s="6"/>
      <c r="AHD58" s="6"/>
      <c r="AHE58" s="6"/>
      <c r="AHF58" s="6"/>
      <c r="AHG58" s="6"/>
      <c r="AHH58" s="6"/>
      <c r="AHI58" s="6"/>
      <c r="AHJ58" s="6"/>
      <c r="AHK58" s="6"/>
      <c r="AHL58" s="6"/>
      <c r="AHM58" s="6"/>
      <c r="AHN58" s="6"/>
      <c r="AHO58" s="6"/>
      <c r="AHP58" s="6"/>
      <c r="AHQ58" s="6"/>
      <c r="AHR58" s="6"/>
      <c r="AHS58" s="6"/>
      <c r="AHT58" s="6"/>
      <c r="AHU58" s="6"/>
      <c r="AHV58" s="6"/>
      <c r="AHW58" s="6"/>
      <c r="AHX58" s="6"/>
      <c r="AHY58" s="6"/>
      <c r="AHZ58" s="6"/>
      <c r="AIA58" s="6"/>
      <c r="AIB58" s="6"/>
      <c r="AIC58" s="6"/>
      <c r="AID58" s="6"/>
      <c r="AIE58" s="6"/>
      <c r="AIF58" s="6"/>
      <c r="AIG58" s="6"/>
      <c r="AIH58" s="6"/>
      <c r="AII58" s="6"/>
      <c r="AIJ58" s="6"/>
      <c r="AIK58" s="6"/>
      <c r="AIL58" s="6"/>
      <c r="AIM58" s="6"/>
      <c r="AIN58" s="6"/>
      <c r="AIO58" s="6"/>
      <c r="AIP58" s="6"/>
      <c r="AIQ58" s="6"/>
      <c r="AIR58" s="6"/>
      <c r="AIS58" s="6"/>
      <c r="AIT58" s="6"/>
      <c r="AIU58" s="6"/>
      <c r="AIV58" s="6"/>
      <c r="AIW58" s="6"/>
      <c r="AIX58" s="6"/>
      <c r="AIY58" s="6"/>
      <c r="AIZ58" s="6"/>
      <c r="AJA58" s="6"/>
      <c r="AJB58" s="6"/>
      <c r="AJC58" s="6"/>
      <c r="AJD58" s="6"/>
      <c r="AJE58" s="6"/>
      <c r="AJF58" s="6"/>
      <c r="AJG58" s="6"/>
      <c r="AJH58" s="6"/>
      <c r="AJI58" s="6"/>
      <c r="AJJ58" s="6"/>
      <c r="AJK58" s="6"/>
      <c r="AJL58" s="6"/>
      <c r="AJM58" s="6"/>
      <c r="AJN58" s="6"/>
      <c r="AJO58" s="6"/>
      <c r="AJP58" s="6"/>
      <c r="AJQ58" s="6"/>
      <c r="AJR58" s="6"/>
      <c r="AJS58" s="6"/>
      <c r="AJT58" s="6"/>
      <c r="AJU58" s="6"/>
      <c r="AJV58" s="6"/>
      <c r="AJW58" s="6"/>
      <c r="AJX58" s="6"/>
      <c r="AJY58" s="6"/>
      <c r="AJZ58" s="6"/>
      <c r="AKA58" s="6"/>
      <c r="AKB58" s="6"/>
      <c r="AKC58" s="6"/>
      <c r="AKD58" s="6"/>
      <c r="AKE58" s="6"/>
      <c r="AKF58" s="6"/>
      <c r="AKG58" s="6"/>
      <c r="AKH58" s="6"/>
      <c r="AKI58" s="6"/>
      <c r="AKJ58" s="6"/>
      <c r="AKK58" s="6"/>
      <c r="AKL58" s="6"/>
      <c r="AKM58" s="6"/>
      <c r="AKN58" s="6"/>
      <c r="AKO58" s="6"/>
      <c r="AKP58" s="6"/>
      <c r="AKQ58" s="6"/>
      <c r="AKR58" s="6"/>
      <c r="AKS58" s="6"/>
      <c r="AKT58" s="6"/>
      <c r="AKU58" s="6"/>
      <c r="AKV58" s="6"/>
      <c r="AKW58" s="6"/>
      <c r="AKX58" s="6"/>
      <c r="AKY58" s="6"/>
      <c r="AKZ58" s="6"/>
      <c r="ALA58" s="6"/>
      <c r="ALB58" s="6"/>
      <c r="ALC58" s="6"/>
      <c r="ALD58" s="6"/>
      <c r="ALE58" s="6"/>
      <c r="ALF58" s="6"/>
      <c r="ALG58" s="6"/>
      <c r="ALH58" s="6"/>
      <c r="ALI58" s="6"/>
      <c r="ALJ58" s="6"/>
      <c r="ALK58" s="6"/>
      <c r="ALL58" s="6"/>
      <c r="ALM58" s="6"/>
      <c r="ALN58" s="6"/>
      <c r="ALO58" s="6"/>
      <c r="ALP58" s="6"/>
      <c r="ALQ58" s="6"/>
      <c r="ALR58" s="6"/>
      <c r="ALS58" s="6"/>
      <c r="ALT58" s="6"/>
      <c r="ALU58" s="6"/>
      <c r="ALV58" s="6"/>
      <c r="ALW58" s="6"/>
      <c r="ALX58" s="6"/>
      <c r="ALY58" s="6"/>
      <c r="ALZ58" s="6"/>
      <c r="AMA58" s="6"/>
      <c r="AMB58" s="6"/>
      <c r="AMC58" s="6"/>
      <c r="AMD58" s="6"/>
      <c r="AME58" s="6"/>
      <c r="AMF58" s="6"/>
      <c r="AMG58" s="6"/>
      <c r="AMH58" s="6"/>
      <c r="AMI58" s="6"/>
      <c r="AMJ58" s="6"/>
      <c r="AMK58" s="6"/>
      <c r="AML58" s="6"/>
      <c r="AMM58" s="6"/>
      <c r="AMN58" s="6"/>
      <c r="AMO58" s="6"/>
      <c r="AMP58" s="6"/>
      <c r="AMQ58" s="6"/>
      <c r="AMR58" s="6"/>
      <c r="AMS58" s="6"/>
      <c r="AMT58" s="6"/>
      <c r="AMU58" s="6"/>
      <c r="AMV58" s="6"/>
      <c r="AMW58" s="6"/>
      <c r="AMX58" s="6"/>
      <c r="AMY58" s="6"/>
      <c r="AMZ58" s="6"/>
      <c r="ANA58" s="6"/>
      <c r="ANB58" s="6"/>
      <c r="ANC58" s="6"/>
      <c r="AND58" s="6"/>
      <c r="ANE58" s="6"/>
      <c r="ANF58" s="6"/>
      <c r="ANG58" s="6"/>
      <c r="ANH58" s="6"/>
      <c r="ANI58" s="6"/>
      <c r="ANJ58" s="6"/>
      <c r="ANK58" s="6"/>
      <c r="ANL58" s="6"/>
      <c r="ANM58" s="6"/>
      <c r="ANN58" s="6"/>
      <c r="ANO58" s="6"/>
      <c r="ANP58" s="6"/>
      <c r="ANQ58" s="6"/>
      <c r="ANR58" s="6"/>
      <c r="ANS58" s="6"/>
      <c r="ANT58" s="6"/>
      <c r="ANU58" s="6"/>
      <c r="ANV58" s="6"/>
      <c r="ANW58" s="6"/>
      <c r="ANX58" s="6"/>
      <c r="ANY58" s="6"/>
      <c r="ANZ58" s="6"/>
      <c r="AOA58" s="6"/>
      <c r="AOB58" s="6"/>
      <c r="AOC58" s="6"/>
      <c r="AOD58" s="6"/>
      <c r="AOE58" s="6"/>
      <c r="AOF58" s="6"/>
      <c r="AOG58" s="6"/>
      <c r="AOH58" s="6"/>
      <c r="AOI58" s="6"/>
      <c r="AOJ58" s="6"/>
      <c r="AOK58" s="6"/>
      <c r="AOL58" s="6"/>
      <c r="AOM58" s="6"/>
      <c r="AON58" s="6"/>
      <c r="AOO58" s="6"/>
      <c r="AOP58" s="6"/>
      <c r="AOQ58" s="6"/>
      <c r="AOR58" s="6"/>
      <c r="AOS58" s="6"/>
      <c r="AOT58" s="6"/>
      <c r="AOU58" s="6"/>
      <c r="AOV58" s="6"/>
      <c r="AOW58" s="6"/>
      <c r="AOX58" s="6"/>
      <c r="AOY58" s="6"/>
      <c r="AOZ58" s="6"/>
      <c r="APA58" s="6"/>
      <c r="APB58" s="6"/>
      <c r="APC58" s="6"/>
      <c r="APD58" s="6"/>
      <c r="APE58" s="6"/>
      <c r="APF58" s="6"/>
      <c r="APG58" s="6"/>
      <c r="APH58" s="6"/>
      <c r="API58" s="6"/>
      <c r="APJ58" s="6"/>
      <c r="APK58" s="6"/>
      <c r="APL58" s="6"/>
      <c r="APM58" s="6"/>
      <c r="APN58" s="6"/>
      <c r="APO58" s="6"/>
      <c r="APP58" s="6"/>
      <c r="APQ58" s="6"/>
      <c r="APR58" s="6"/>
      <c r="APS58" s="6"/>
      <c r="APT58" s="6"/>
      <c r="APU58" s="6"/>
      <c r="APV58" s="6"/>
      <c r="APW58" s="6"/>
      <c r="APX58" s="6"/>
      <c r="APY58" s="6"/>
      <c r="APZ58" s="6"/>
      <c r="AQA58" s="6"/>
      <c r="AQB58" s="6"/>
      <c r="AQC58" s="6"/>
      <c r="AQD58" s="6"/>
      <c r="AQE58" s="6"/>
      <c r="AQF58" s="6"/>
      <c r="AQG58" s="6"/>
      <c r="AQH58" s="6"/>
      <c r="AQI58" s="6"/>
      <c r="AQJ58" s="6"/>
      <c r="AQK58" s="6"/>
      <c r="AQL58" s="6"/>
      <c r="AQM58" s="6"/>
      <c r="AQN58" s="6"/>
      <c r="AQO58" s="6"/>
      <c r="AQP58" s="6"/>
      <c r="AQQ58" s="6"/>
      <c r="AQR58" s="6"/>
      <c r="AQS58" s="6"/>
      <c r="AQT58" s="6"/>
      <c r="AQU58" s="6"/>
      <c r="AQV58" s="6"/>
      <c r="AQW58" s="6"/>
      <c r="AQX58" s="6"/>
      <c r="AQY58" s="6"/>
      <c r="AQZ58" s="6"/>
      <c r="ARA58" s="6"/>
      <c r="ARB58" s="6"/>
      <c r="ARC58" s="6"/>
      <c r="ARD58" s="6"/>
      <c r="ARE58" s="6"/>
      <c r="ARF58" s="6"/>
      <c r="ARG58" s="6"/>
      <c r="ARH58" s="6"/>
      <c r="ARI58" s="6"/>
      <c r="ARJ58" s="6"/>
      <c r="ARK58" s="6"/>
      <c r="ARL58" s="6"/>
      <c r="ARM58" s="6"/>
      <c r="ARN58" s="6"/>
      <c r="ARO58" s="6"/>
      <c r="ARP58" s="6"/>
      <c r="ARQ58" s="6"/>
      <c r="ARR58" s="6"/>
      <c r="ARS58" s="6"/>
      <c r="ART58" s="6"/>
      <c r="ARU58" s="6"/>
      <c r="ARV58" s="6"/>
      <c r="ARW58" s="6"/>
      <c r="ARX58" s="6"/>
      <c r="ARY58" s="6"/>
      <c r="ARZ58" s="6"/>
      <c r="ASA58" s="6"/>
      <c r="ASB58" s="6"/>
      <c r="ASC58" s="6"/>
      <c r="ASD58" s="6"/>
      <c r="ASE58" s="6"/>
      <c r="ASF58" s="6"/>
      <c r="ASG58" s="6"/>
      <c r="ASH58" s="6"/>
      <c r="ASI58" s="6"/>
      <c r="ASJ58" s="6"/>
      <c r="ASK58" s="6"/>
      <c r="ASL58" s="6"/>
      <c r="ASM58" s="6"/>
      <c r="ASN58" s="6"/>
      <c r="ASO58" s="6"/>
      <c r="ASP58" s="6"/>
      <c r="ASQ58" s="6"/>
      <c r="ASR58" s="6"/>
      <c r="ASS58" s="6"/>
      <c r="AST58" s="6"/>
      <c r="ASU58" s="6"/>
      <c r="ASV58" s="6"/>
      <c r="ASW58" s="6"/>
      <c r="ASX58" s="6"/>
      <c r="ASY58" s="6"/>
      <c r="ASZ58" s="6"/>
      <c r="ATA58" s="6"/>
      <c r="ATB58" s="6"/>
      <c r="ATC58" s="6"/>
      <c r="ATD58" s="6"/>
      <c r="ATE58" s="6"/>
      <c r="ATF58" s="6"/>
      <c r="ATG58" s="6"/>
      <c r="ATH58" s="6"/>
      <c r="ATI58" s="6"/>
      <c r="ATJ58" s="6"/>
      <c r="ATK58" s="6"/>
      <c r="ATL58" s="6"/>
      <c r="ATM58" s="6"/>
      <c r="ATN58" s="6"/>
      <c r="ATO58" s="6"/>
      <c r="ATP58" s="6"/>
      <c r="ATQ58" s="6"/>
      <c r="ATR58" s="6"/>
      <c r="ATS58" s="6"/>
      <c r="ATT58" s="6"/>
      <c r="ATU58" s="6"/>
      <c r="ATV58" s="6"/>
      <c r="ATW58" s="6"/>
      <c r="ATX58" s="6"/>
      <c r="ATY58" s="6"/>
      <c r="ATZ58" s="6"/>
      <c r="AUA58" s="6"/>
      <c r="AUB58" s="6"/>
      <c r="AUC58" s="6"/>
      <c r="AUD58" s="6"/>
      <c r="AUE58" s="6"/>
      <c r="AUF58" s="6"/>
      <c r="AUG58" s="6"/>
      <c r="AUH58" s="6"/>
      <c r="AUI58" s="6"/>
      <c r="AUJ58" s="6"/>
      <c r="AUK58" s="6"/>
      <c r="AUL58" s="6"/>
      <c r="AUM58" s="6"/>
      <c r="AUN58" s="6"/>
      <c r="AUO58" s="6"/>
      <c r="AUP58" s="6"/>
      <c r="AUQ58" s="6"/>
      <c r="AUR58" s="6"/>
      <c r="AUS58" s="6"/>
      <c r="AUT58" s="6"/>
      <c r="AUU58" s="6"/>
      <c r="AUV58" s="6"/>
      <c r="AUW58" s="6"/>
      <c r="AUX58" s="6"/>
      <c r="AUY58" s="6"/>
      <c r="AUZ58" s="6"/>
      <c r="AVA58" s="6"/>
      <c r="AVB58" s="6"/>
      <c r="AVC58" s="6"/>
      <c r="AVD58" s="6"/>
      <c r="AVE58" s="6"/>
      <c r="AVF58" s="6"/>
      <c r="AVG58" s="6"/>
      <c r="AVH58" s="6"/>
      <c r="AVI58" s="6"/>
      <c r="AVJ58" s="6"/>
      <c r="AVK58" s="6"/>
      <c r="AVL58" s="6"/>
      <c r="AVM58" s="6"/>
      <c r="AVN58" s="6"/>
      <c r="AVO58" s="6"/>
      <c r="AVP58" s="6"/>
      <c r="AVQ58" s="6"/>
      <c r="AVR58" s="6"/>
      <c r="AVS58" s="6"/>
      <c r="AVT58" s="6"/>
      <c r="AVU58" s="6"/>
      <c r="AVV58" s="6"/>
      <c r="AVW58" s="6"/>
      <c r="AVX58" s="6"/>
      <c r="AVY58" s="6"/>
      <c r="AVZ58" s="6"/>
      <c r="AWA58" s="6"/>
      <c r="AWB58" s="6"/>
      <c r="AWC58" s="6"/>
      <c r="AWD58" s="6"/>
      <c r="AWE58" s="6"/>
      <c r="AWF58" s="6"/>
      <c r="AWG58" s="6"/>
      <c r="AWH58" s="6"/>
      <c r="AWI58" s="6"/>
      <c r="AWJ58" s="6"/>
      <c r="AWK58" s="6"/>
      <c r="AWL58" s="6"/>
      <c r="AWM58" s="6"/>
      <c r="AWN58" s="6"/>
      <c r="AWO58" s="6"/>
      <c r="AWP58" s="6"/>
      <c r="AWQ58" s="6"/>
      <c r="AWR58" s="6"/>
      <c r="AWS58" s="6"/>
      <c r="AWT58" s="6"/>
      <c r="AWU58" s="6"/>
      <c r="AWV58" s="6"/>
      <c r="AWW58" s="6"/>
      <c r="AWX58" s="6"/>
      <c r="AWY58" s="6"/>
      <c r="AWZ58" s="6"/>
      <c r="AXA58" s="6"/>
      <c r="AXB58" s="6"/>
      <c r="AXC58" s="6"/>
      <c r="AXD58" s="6"/>
      <c r="AXE58" s="6"/>
      <c r="AXF58" s="6"/>
      <c r="AXG58" s="6"/>
      <c r="AXH58" s="6"/>
      <c r="AXI58" s="6"/>
      <c r="AXJ58" s="6"/>
      <c r="AXK58" s="6"/>
      <c r="AXL58" s="6"/>
      <c r="AXM58" s="6"/>
      <c r="AXN58" s="6"/>
      <c r="AXO58" s="6"/>
      <c r="AXP58" s="6"/>
      <c r="AXQ58" s="6"/>
      <c r="AXR58" s="6"/>
      <c r="AXS58" s="6"/>
      <c r="AXT58" s="6"/>
      <c r="AXU58" s="6"/>
      <c r="AXV58" s="6"/>
      <c r="AXW58" s="6"/>
      <c r="AXX58" s="6"/>
      <c r="AXY58" s="6"/>
      <c r="AXZ58" s="6"/>
      <c r="AYA58" s="6"/>
      <c r="AYB58" s="6"/>
      <c r="AYC58" s="6"/>
      <c r="AYD58" s="6"/>
      <c r="AYE58" s="6"/>
      <c r="AYF58" s="6"/>
      <c r="AYG58" s="6"/>
      <c r="AYH58" s="6"/>
      <c r="AYI58" s="6"/>
      <c r="AYJ58" s="6"/>
      <c r="AYK58" s="6"/>
      <c r="AYL58" s="6"/>
      <c r="AYM58" s="6"/>
      <c r="AYN58" s="6"/>
      <c r="AYO58" s="6"/>
      <c r="AYP58" s="6"/>
      <c r="AYQ58" s="6"/>
      <c r="AYR58" s="6"/>
      <c r="AYS58" s="6"/>
      <c r="AYT58" s="6"/>
      <c r="AYU58" s="6"/>
      <c r="AYV58" s="6"/>
      <c r="AYW58" s="6"/>
      <c r="AYX58" s="6"/>
      <c r="AYY58" s="6"/>
      <c r="AYZ58" s="6"/>
      <c r="AZA58" s="6"/>
      <c r="AZB58" s="6"/>
      <c r="AZC58" s="6"/>
      <c r="AZD58" s="6"/>
      <c r="AZE58" s="6"/>
      <c r="AZF58" s="6"/>
      <c r="AZG58" s="6"/>
      <c r="AZH58" s="6"/>
      <c r="AZI58" s="6"/>
      <c r="AZJ58" s="6"/>
      <c r="AZK58" s="6"/>
      <c r="AZL58" s="6"/>
      <c r="AZM58" s="6"/>
      <c r="AZN58" s="6"/>
      <c r="AZO58" s="6"/>
      <c r="AZP58" s="6"/>
      <c r="AZQ58" s="6"/>
      <c r="AZR58" s="6"/>
      <c r="AZS58" s="6"/>
      <c r="AZT58" s="6"/>
      <c r="AZU58" s="6"/>
      <c r="AZV58" s="6"/>
      <c r="AZW58" s="6"/>
      <c r="AZX58" s="6"/>
      <c r="AZY58" s="6"/>
      <c r="AZZ58" s="6"/>
      <c r="BAA58" s="6"/>
      <c r="BAB58" s="6"/>
      <c r="BAC58" s="6"/>
      <c r="BAD58" s="6"/>
      <c r="BAE58" s="6"/>
      <c r="BAF58" s="6"/>
      <c r="BAG58" s="6"/>
      <c r="BAH58" s="6"/>
      <c r="BAI58" s="6"/>
      <c r="BAJ58" s="6"/>
      <c r="BAK58" s="6"/>
      <c r="BAL58" s="6"/>
      <c r="BAM58" s="6"/>
      <c r="BAN58" s="6"/>
      <c r="BAO58" s="6"/>
      <c r="BAP58" s="6"/>
      <c r="BAQ58" s="6"/>
      <c r="BAR58" s="6"/>
      <c r="BAS58" s="6"/>
      <c r="BAT58" s="6"/>
      <c r="BAU58" s="6"/>
      <c r="BAV58" s="6"/>
      <c r="BAW58" s="6"/>
      <c r="BAX58" s="6"/>
      <c r="BAY58" s="6"/>
      <c r="BAZ58" s="6"/>
      <c r="BBA58" s="6"/>
      <c r="BBB58" s="6"/>
      <c r="BBC58" s="6"/>
      <c r="BBD58" s="6"/>
      <c r="BBE58" s="6"/>
      <c r="BBF58" s="6"/>
      <c r="BBG58" s="6"/>
      <c r="BBH58" s="6"/>
      <c r="BBI58" s="6"/>
      <c r="BBJ58" s="6"/>
      <c r="BBK58" s="6"/>
      <c r="BBL58" s="6"/>
      <c r="BBM58" s="6"/>
      <c r="BBN58" s="6"/>
      <c r="BBO58" s="6"/>
      <c r="BBP58" s="6"/>
      <c r="BBQ58" s="6"/>
      <c r="BBR58" s="6"/>
      <c r="BBS58" s="6"/>
      <c r="BBT58" s="6"/>
      <c r="BBU58" s="6"/>
      <c r="BBV58" s="6"/>
      <c r="BBW58" s="6"/>
      <c r="BBX58" s="6"/>
      <c r="BBY58" s="6"/>
      <c r="BBZ58" s="6"/>
      <c r="BCA58" s="6"/>
      <c r="BCB58" s="6"/>
      <c r="BCC58" s="6"/>
      <c r="BCD58" s="6"/>
      <c r="BCE58" s="6"/>
      <c r="BCF58" s="6"/>
      <c r="BCG58" s="6"/>
      <c r="BCH58" s="6"/>
      <c r="BCI58" s="6"/>
      <c r="BCJ58" s="6"/>
      <c r="BCK58" s="6"/>
      <c r="BCL58" s="6"/>
      <c r="BCM58" s="6"/>
      <c r="BCN58" s="6"/>
      <c r="BCO58" s="6"/>
      <c r="BCP58" s="6"/>
      <c r="BCQ58" s="6"/>
      <c r="BCR58" s="6"/>
      <c r="BCS58" s="6"/>
      <c r="BCT58" s="6"/>
      <c r="BCU58" s="6"/>
      <c r="BCV58" s="6"/>
      <c r="BCW58" s="6"/>
      <c r="BCX58" s="6"/>
      <c r="BCY58" s="6"/>
      <c r="BCZ58" s="6"/>
      <c r="BDA58" s="6"/>
      <c r="BDB58" s="6"/>
      <c r="BDC58" s="6"/>
      <c r="BDD58" s="6"/>
      <c r="BDE58" s="6"/>
      <c r="BDF58" s="6"/>
      <c r="BDG58" s="6"/>
      <c r="BDH58" s="6"/>
      <c r="BDI58" s="6"/>
      <c r="BDJ58" s="6"/>
      <c r="BDK58" s="6"/>
      <c r="BDL58" s="6"/>
      <c r="BDM58" s="6"/>
      <c r="BDN58" s="6"/>
      <c r="BDO58" s="6"/>
      <c r="BDP58" s="6"/>
      <c r="BDQ58" s="6"/>
      <c r="BDR58" s="6"/>
      <c r="BDS58" s="6"/>
      <c r="BDT58" s="6"/>
      <c r="BDU58" s="6"/>
      <c r="BDV58" s="6"/>
      <c r="BDW58" s="6"/>
      <c r="BDX58" s="6"/>
      <c r="BDY58" s="6"/>
      <c r="BDZ58" s="6"/>
      <c r="BEA58" s="6"/>
      <c r="BEB58" s="6"/>
      <c r="BEC58" s="6"/>
      <c r="BED58" s="6"/>
      <c r="BEE58" s="6"/>
      <c r="BEF58" s="6"/>
      <c r="BEG58" s="6"/>
      <c r="BEH58" s="6"/>
      <c r="BEI58" s="6"/>
      <c r="BEJ58" s="6"/>
      <c r="BEK58" s="6"/>
      <c r="BEL58" s="6"/>
      <c r="BEM58" s="6"/>
      <c r="BEN58" s="6"/>
      <c r="BEO58" s="6"/>
      <c r="BEP58" s="6"/>
      <c r="BEQ58" s="6"/>
      <c r="BER58" s="6"/>
      <c r="BES58" s="6"/>
      <c r="BET58" s="6"/>
      <c r="BEU58" s="6"/>
      <c r="BEV58" s="6"/>
      <c r="BEW58" s="6"/>
      <c r="BEX58" s="6"/>
      <c r="BEY58" s="6"/>
      <c r="BEZ58" s="6"/>
      <c r="BFA58" s="6"/>
      <c r="BFB58" s="6"/>
      <c r="BFC58" s="6"/>
      <c r="BFD58" s="6"/>
      <c r="BFE58" s="6"/>
      <c r="BFF58" s="6"/>
      <c r="BFG58" s="6"/>
      <c r="BFH58" s="6"/>
      <c r="BFI58" s="6"/>
      <c r="BFJ58" s="6"/>
      <c r="BFK58" s="6"/>
      <c r="BFL58" s="6"/>
      <c r="BFM58" s="6"/>
      <c r="BFN58" s="6"/>
      <c r="BFO58" s="6"/>
      <c r="BFP58" s="6"/>
      <c r="BFQ58" s="6"/>
      <c r="BFR58" s="6"/>
      <c r="BFS58" s="6"/>
      <c r="BFT58" s="6"/>
      <c r="BFU58" s="6"/>
      <c r="BFV58" s="6"/>
      <c r="BFW58" s="6"/>
      <c r="BFX58" s="6"/>
      <c r="BFY58" s="6"/>
      <c r="BFZ58" s="6"/>
      <c r="BGA58" s="6"/>
      <c r="BGB58" s="6"/>
      <c r="BGC58" s="6"/>
      <c r="BGD58" s="6"/>
      <c r="BGE58" s="6"/>
      <c r="BGF58" s="6"/>
      <c r="BGG58" s="6"/>
      <c r="BGH58" s="6"/>
      <c r="BGI58" s="6"/>
      <c r="BGJ58" s="6"/>
      <c r="BGK58" s="6"/>
      <c r="BGL58" s="6"/>
      <c r="BGM58" s="6"/>
      <c r="BGN58" s="6"/>
      <c r="BGO58" s="6"/>
      <c r="BGP58" s="6"/>
      <c r="BGQ58" s="6"/>
      <c r="BGR58" s="6"/>
      <c r="BGS58" s="6"/>
      <c r="BGT58" s="6"/>
      <c r="BGU58" s="6"/>
      <c r="BGV58" s="6"/>
      <c r="BGW58" s="6"/>
      <c r="BGX58" s="6"/>
      <c r="BGY58" s="6"/>
      <c r="BGZ58" s="6"/>
      <c r="BHA58" s="6"/>
      <c r="BHB58" s="6"/>
      <c r="BHC58" s="6"/>
      <c r="BHD58" s="6"/>
      <c r="BHE58" s="6"/>
      <c r="BHF58" s="6"/>
      <c r="BHG58" s="6"/>
      <c r="BHH58" s="6"/>
      <c r="BHI58" s="6"/>
      <c r="BHJ58" s="6"/>
      <c r="BHK58" s="6"/>
      <c r="BHL58" s="6"/>
      <c r="BHM58" s="6"/>
      <c r="BHN58" s="6"/>
      <c r="BHO58" s="6"/>
      <c r="BHP58" s="6"/>
      <c r="BHQ58" s="6"/>
      <c r="BHR58" s="6"/>
      <c r="BHS58" s="6"/>
      <c r="BHT58" s="6"/>
      <c r="BHU58" s="6"/>
      <c r="BHV58" s="6"/>
      <c r="BHW58" s="6"/>
      <c r="BHX58" s="6"/>
      <c r="BHY58" s="6"/>
      <c r="BHZ58" s="6"/>
      <c r="BIA58" s="6"/>
      <c r="BIB58" s="6"/>
      <c r="BIC58" s="6"/>
      <c r="BID58" s="6"/>
      <c r="BIE58" s="6"/>
      <c r="BIF58" s="6"/>
      <c r="BIG58" s="6"/>
      <c r="BIH58" s="6"/>
      <c r="BII58" s="6"/>
      <c r="BIJ58" s="6"/>
      <c r="BIK58" s="6"/>
      <c r="BIL58" s="6"/>
      <c r="BIM58" s="6"/>
      <c r="BIN58" s="6"/>
      <c r="BIO58" s="6"/>
      <c r="BIP58" s="6"/>
      <c r="BIQ58" s="6"/>
      <c r="BIR58" s="6"/>
      <c r="BIS58" s="6"/>
      <c r="BIT58" s="6"/>
      <c r="BIU58" s="6"/>
      <c r="BIV58" s="6"/>
      <c r="BIW58" s="6"/>
      <c r="BIX58" s="6"/>
      <c r="BIY58" s="6"/>
      <c r="BIZ58" s="6"/>
      <c r="BJA58" s="6"/>
      <c r="BJB58" s="6"/>
      <c r="BJC58" s="6"/>
      <c r="BJD58" s="6"/>
      <c r="BJE58" s="6"/>
      <c r="BJF58" s="6"/>
      <c r="BJG58" s="6"/>
      <c r="BJH58" s="6"/>
      <c r="BJI58" s="6"/>
      <c r="BJJ58" s="6"/>
      <c r="BJK58" s="6"/>
      <c r="BJL58" s="6"/>
      <c r="BJM58" s="6"/>
      <c r="BJN58" s="6"/>
      <c r="BJO58" s="6"/>
      <c r="BJP58" s="6"/>
      <c r="BJQ58" s="6"/>
      <c r="BJR58" s="6"/>
      <c r="BJS58" s="6"/>
      <c r="BJT58" s="6"/>
      <c r="BJU58" s="6"/>
      <c r="BJV58" s="6"/>
      <c r="BJW58" s="6"/>
      <c r="BJX58" s="6"/>
      <c r="BJY58" s="6"/>
      <c r="BJZ58" s="6"/>
      <c r="BKA58" s="6"/>
      <c r="BKB58" s="6"/>
      <c r="BKC58" s="6"/>
      <c r="BKD58" s="6"/>
      <c r="BKE58" s="6"/>
      <c r="BKF58" s="6"/>
      <c r="BKG58" s="6"/>
      <c r="BKH58" s="6"/>
      <c r="BKI58" s="6"/>
      <c r="BKJ58" s="6"/>
      <c r="BKK58" s="6"/>
      <c r="BKL58" s="6"/>
      <c r="BKM58" s="6"/>
      <c r="BKN58" s="6"/>
      <c r="BKO58" s="6"/>
      <c r="BKP58" s="6"/>
      <c r="BKQ58" s="6"/>
      <c r="BKR58" s="6"/>
      <c r="BKS58" s="6"/>
      <c r="BKT58" s="6"/>
      <c r="BKU58" s="6"/>
      <c r="BKV58" s="6"/>
      <c r="BKW58" s="6"/>
      <c r="BKX58" s="6"/>
      <c r="BKY58" s="6"/>
      <c r="BKZ58" s="6"/>
      <c r="BLA58" s="6"/>
      <c r="BLB58" s="6"/>
      <c r="BLC58" s="6"/>
      <c r="BLD58" s="6"/>
      <c r="BLE58" s="6"/>
      <c r="BLF58" s="6"/>
      <c r="BLG58" s="6"/>
      <c r="BLH58" s="6"/>
      <c r="BLI58" s="6"/>
      <c r="BLJ58" s="6"/>
      <c r="BLK58" s="6"/>
      <c r="BLL58" s="6"/>
      <c r="BLM58" s="6"/>
      <c r="BLN58" s="6"/>
      <c r="BLO58" s="6"/>
      <c r="BLP58" s="6"/>
      <c r="BLQ58" s="6"/>
      <c r="BLR58" s="6"/>
      <c r="BLS58" s="6"/>
      <c r="BLT58" s="6"/>
      <c r="BLU58" s="6"/>
      <c r="BLV58" s="6"/>
      <c r="BLW58" s="6"/>
      <c r="BLX58" s="6"/>
      <c r="BLY58" s="6"/>
      <c r="BLZ58" s="6"/>
      <c r="BMA58" s="6"/>
      <c r="BMB58" s="6"/>
      <c r="BMC58" s="6"/>
      <c r="BMD58" s="6"/>
      <c r="BME58" s="6"/>
      <c r="BMF58" s="6"/>
      <c r="BMG58" s="6"/>
      <c r="BMH58" s="6"/>
      <c r="BMI58" s="6"/>
      <c r="BMJ58" s="6"/>
      <c r="BMK58" s="6"/>
      <c r="BML58" s="6"/>
      <c r="BMM58" s="6"/>
      <c r="BMN58" s="6"/>
      <c r="BMO58" s="6"/>
      <c r="BMP58" s="6"/>
      <c r="BMQ58" s="6"/>
      <c r="BMR58" s="6"/>
      <c r="BMS58" s="6"/>
      <c r="BMT58" s="6"/>
      <c r="BMU58" s="6"/>
      <c r="BMV58" s="6"/>
      <c r="BMW58" s="6"/>
      <c r="BMX58" s="6"/>
      <c r="BMY58" s="6"/>
      <c r="BMZ58" s="6"/>
      <c r="BNA58" s="6"/>
      <c r="BNB58" s="6"/>
      <c r="BNC58" s="6"/>
      <c r="BND58" s="6"/>
      <c r="BNE58" s="6"/>
      <c r="BNF58" s="6"/>
      <c r="BNG58" s="6"/>
      <c r="BNH58" s="6"/>
      <c r="BNI58" s="6"/>
      <c r="BNJ58" s="6"/>
      <c r="BNK58" s="6"/>
      <c r="BNL58" s="6"/>
      <c r="BNM58" s="6"/>
      <c r="BNN58" s="6"/>
      <c r="BNO58" s="6"/>
      <c r="BNP58" s="6"/>
      <c r="BNQ58" s="6"/>
      <c r="BNR58" s="6"/>
      <c r="BNS58" s="6"/>
      <c r="BNT58" s="6"/>
      <c r="BNU58" s="6"/>
      <c r="BNV58" s="6"/>
      <c r="BNW58" s="6"/>
      <c r="BNX58" s="6"/>
      <c r="BNY58" s="6"/>
      <c r="BNZ58" s="6"/>
      <c r="BOA58" s="6"/>
      <c r="BOB58" s="6"/>
      <c r="BOC58" s="6"/>
      <c r="BOD58" s="6"/>
      <c r="BOE58" s="6"/>
      <c r="BOF58" s="6"/>
      <c r="BOG58" s="6"/>
      <c r="BOH58" s="6"/>
      <c r="BOI58" s="6"/>
      <c r="BOJ58" s="6"/>
      <c r="BOK58" s="6"/>
      <c r="BOL58" s="6"/>
      <c r="BOM58" s="6"/>
      <c r="BON58" s="6"/>
      <c r="BOO58" s="6"/>
      <c r="BOP58" s="6"/>
      <c r="BOQ58" s="6"/>
      <c r="BOR58" s="6"/>
      <c r="BOS58" s="6"/>
      <c r="BOT58" s="6"/>
      <c r="BOU58" s="6"/>
      <c r="BOV58" s="6"/>
      <c r="BOW58" s="6"/>
      <c r="BOX58" s="6"/>
      <c r="BOY58" s="6"/>
      <c r="BOZ58" s="6"/>
      <c r="BPA58" s="6"/>
      <c r="BPB58" s="6"/>
      <c r="BPC58" s="6"/>
      <c r="BPD58" s="6"/>
      <c r="BPE58" s="6"/>
      <c r="BPF58" s="6"/>
      <c r="BPG58" s="6"/>
      <c r="BPH58" s="6"/>
      <c r="BPI58" s="6"/>
      <c r="BPJ58" s="6"/>
      <c r="BPK58" s="6"/>
      <c r="BPL58" s="6"/>
      <c r="BPM58" s="6"/>
      <c r="BPN58" s="6"/>
      <c r="BPO58" s="6"/>
      <c r="BPP58" s="6"/>
      <c r="BPQ58" s="6"/>
      <c r="BPR58" s="6"/>
      <c r="BPS58" s="6"/>
      <c r="BPT58" s="6"/>
      <c r="BPU58" s="6"/>
      <c r="BPV58" s="6"/>
      <c r="BPW58" s="6"/>
      <c r="BPX58" s="6"/>
      <c r="BPY58" s="6"/>
      <c r="BPZ58" s="6"/>
      <c r="BQA58" s="6"/>
      <c r="BQB58" s="6"/>
      <c r="BQC58" s="6"/>
      <c r="BQD58" s="6"/>
      <c r="BQE58" s="6"/>
      <c r="BQF58" s="6"/>
      <c r="BQG58" s="6"/>
      <c r="BQH58" s="6"/>
      <c r="BQI58" s="6"/>
      <c r="BQJ58" s="6"/>
      <c r="BQK58" s="6"/>
      <c r="BQL58" s="6"/>
      <c r="BQM58" s="6"/>
      <c r="BQN58" s="6"/>
      <c r="BQO58" s="6"/>
      <c r="BQP58" s="6"/>
      <c r="BQQ58" s="6"/>
      <c r="BQR58" s="6"/>
      <c r="BQS58" s="6"/>
      <c r="BQT58" s="6"/>
      <c r="BQU58" s="6"/>
      <c r="BQV58" s="6"/>
      <c r="BQW58" s="6"/>
      <c r="BQX58" s="6"/>
      <c r="BQY58" s="6"/>
      <c r="BQZ58" s="6"/>
      <c r="BRA58" s="6"/>
      <c r="BRB58" s="6"/>
      <c r="BRC58" s="6"/>
      <c r="BRD58" s="6"/>
      <c r="BRE58" s="6"/>
      <c r="BRF58" s="6"/>
      <c r="BRG58" s="6"/>
      <c r="BRH58" s="6"/>
      <c r="BRI58" s="6"/>
      <c r="BRJ58" s="6"/>
      <c r="BRK58" s="6"/>
      <c r="BRL58" s="6"/>
      <c r="BRM58" s="6"/>
      <c r="BRN58" s="6"/>
      <c r="BRO58" s="6"/>
      <c r="BRP58" s="6"/>
      <c r="BRQ58" s="6"/>
      <c r="BRR58" s="6"/>
      <c r="BRS58" s="6"/>
      <c r="BRT58" s="6"/>
      <c r="BRU58" s="6"/>
      <c r="BRV58" s="6"/>
      <c r="BRW58" s="6"/>
      <c r="BRX58" s="6"/>
      <c r="BRY58" s="6"/>
      <c r="BRZ58" s="6"/>
      <c r="BSA58" s="6"/>
      <c r="BSB58" s="6"/>
      <c r="BSC58" s="6"/>
      <c r="BSD58" s="6"/>
      <c r="BSE58" s="6"/>
      <c r="BSF58" s="6"/>
      <c r="BSG58" s="6"/>
      <c r="BSH58" s="6"/>
      <c r="BSI58" s="6"/>
      <c r="BSJ58" s="6"/>
      <c r="BSK58" s="6"/>
      <c r="BSL58" s="6"/>
      <c r="BSM58" s="6"/>
      <c r="BSN58" s="6"/>
      <c r="BSO58" s="6"/>
      <c r="BSP58" s="6"/>
      <c r="BSQ58" s="6"/>
      <c r="BSR58" s="6"/>
      <c r="BSS58" s="6"/>
      <c r="BST58" s="6"/>
      <c r="BSU58" s="6"/>
      <c r="BSV58" s="6"/>
      <c r="BSW58" s="6"/>
      <c r="BSX58" s="6"/>
      <c r="BSY58" s="6"/>
      <c r="BSZ58" s="6"/>
      <c r="BTA58" s="6"/>
      <c r="BTB58" s="6"/>
      <c r="BTC58" s="6"/>
      <c r="BTD58" s="6"/>
      <c r="BTE58" s="6"/>
      <c r="BTF58" s="6"/>
      <c r="BTG58" s="6"/>
      <c r="BTH58" s="6"/>
      <c r="BTI58" s="6"/>
      <c r="BTJ58" s="6"/>
      <c r="BTK58" s="6"/>
      <c r="BTL58" s="6"/>
      <c r="BTM58" s="6"/>
      <c r="BTN58" s="6"/>
      <c r="BTO58" s="6"/>
      <c r="BTP58" s="6"/>
      <c r="BTQ58" s="6"/>
      <c r="BTR58" s="6"/>
      <c r="BTS58" s="6"/>
      <c r="BTT58" s="6"/>
      <c r="BTU58" s="6"/>
      <c r="BTV58" s="6"/>
      <c r="BTW58" s="6"/>
      <c r="BTX58" s="6"/>
      <c r="BTY58" s="6"/>
      <c r="BTZ58" s="6"/>
      <c r="BUA58" s="6"/>
      <c r="BUB58" s="6"/>
      <c r="BUC58" s="6"/>
      <c r="BUD58" s="6"/>
      <c r="BUE58" s="6"/>
      <c r="BUF58" s="6"/>
      <c r="BUG58" s="6"/>
      <c r="BUH58" s="6"/>
      <c r="BUI58" s="6"/>
      <c r="BUJ58" s="6"/>
      <c r="BUK58" s="6"/>
      <c r="BUL58" s="6"/>
      <c r="BUM58" s="6"/>
      <c r="BUN58" s="6"/>
      <c r="BUO58" s="6"/>
      <c r="BUP58" s="6"/>
      <c r="BUQ58" s="6"/>
      <c r="BUR58" s="6"/>
      <c r="BUS58" s="6"/>
      <c r="BUT58" s="6"/>
      <c r="BUU58" s="6"/>
      <c r="BUV58" s="6"/>
      <c r="BUW58" s="6"/>
      <c r="BUX58" s="6"/>
      <c r="BUY58" s="6"/>
      <c r="BUZ58" s="6"/>
      <c r="BVA58" s="6"/>
      <c r="BVB58" s="6"/>
      <c r="BVC58" s="6"/>
      <c r="BVD58" s="6"/>
      <c r="BVE58" s="6"/>
      <c r="BVF58" s="6"/>
      <c r="BVG58" s="6"/>
      <c r="BVH58" s="6"/>
      <c r="BVI58" s="6"/>
      <c r="BVJ58" s="6"/>
      <c r="BVK58" s="6"/>
      <c r="BVL58" s="6"/>
      <c r="BVM58" s="6"/>
      <c r="BVN58" s="6"/>
      <c r="BVO58" s="6"/>
      <c r="BVP58" s="6"/>
      <c r="BVQ58" s="6"/>
      <c r="BVR58" s="6"/>
      <c r="BVS58" s="6"/>
      <c r="BVT58" s="6"/>
      <c r="BVU58" s="6"/>
      <c r="BVV58" s="6"/>
      <c r="BVW58" s="6"/>
      <c r="BVX58" s="6"/>
      <c r="BVY58" s="6"/>
      <c r="BVZ58" s="6"/>
      <c r="BWA58" s="6"/>
      <c r="BWB58" s="6"/>
      <c r="BWC58" s="6"/>
      <c r="BWD58" s="6"/>
      <c r="BWE58" s="6"/>
      <c r="BWF58" s="6"/>
      <c r="BWG58" s="6"/>
      <c r="BWH58" s="6"/>
      <c r="BWI58" s="6"/>
      <c r="BWJ58" s="6"/>
      <c r="BWK58" s="6"/>
      <c r="BWL58" s="6"/>
      <c r="BWM58" s="6"/>
      <c r="BWN58" s="6"/>
      <c r="BWO58" s="6"/>
      <c r="BWP58" s="6"/>
      <c r="BWQ58" s="6"/>
      <c r="BWR58" s="6"/>
      <c r="BWS58" s="6"/>
      <c r="BWT58" s="6"/>
      <c r="BWU58" s="6"/>
      <c r="BWV58" s="6"/>
      <c r="BWW58" s="6"/>
      <c r="BWX58" s="6"/>
      <c r="BWY58" s="6"/>
      <c r="BWZ58" s="6"/>
      <c r="BXA58" s="6"/>
      <c r="BXB58" s="6"/>
      <c r="BXC58" s="6"/>
      <c r="BXD58" s="6"/>
      <c r="BXE58" s="6"/>
      <c r="BXF58" s="6"/>
      <c r="BXG58" s="6"/>
      <c r="BXH58" s="6"/>
      <c r="BXI58" s="6"/>
      <c r="BXJ58" s="6"/>
      <c r="BXK58" s="6"/>
      <c r="BXL58" s="6"/>
      <c r="BXM58" s="6"/>
      <c r="BXN58" s="6"/>
      <c r="BXO58" s="6"/>
      <c r="BXP58" s="6"/>
      <c r="BXQ58" s="6"/>
      <c r="BXR58" s="6"/>
      <c r="BXS58" s="6"/>
      <c r="BXT58" s="6"/>
      <c r="BXU58" s="6"/>
      <c r="BXV58" s="6"/>
      <c r="BXW58" s="6"/>
      <c r="BXX58" s="6"/>
      <c r="BXY58" s="6"/>
      <c r="BXZ58" s="6"/>
      <c r="BYA58" s="6"/>
      <c r="BYB58" s="6"/>
      <c r="BYC58" s="6"/>
      <c r="BYD58" s="6"/>
      <c r="BYE58" s="6"/>
      <c r="BYF58" s="6"/>
      <c r="BYG58" s="6"/>
      <c r="BYH58" s="6"/>
      <c r="BYI58" s="6"/>
      <c r="BYJ58" s="6"/>
      <c r="BYK58" s="6"/>
      <c r="BYL58" s="6"/>
      <c r="BYM58" s="6"/>
      <c r="BYN58" s="6"/>
      <c r="BYO58" s="6"/>
      <c r="BYP58" s="6"/>
      <c r="BYQ58" s="6"/>
      <c r="BYR58" s="6"/>
      <c r="BYS58" s="6"/>
      <c r="BYT58" s="6"/>
      <c r="BYU58" s="6"/>
      <c r="BYV58" s="6"/>
      <c r="BYW58" s="6"/>
      <c r="BYX58" s="6"/>
      <c r="BYY58" s="6"/>
      <c r="BYZ58" s="6"/>
      <c r="BZA58" s="6"/>
      <c r="BZB58" s="6"/>
      <c r="BZC58" s="6"/>
      <c r="BZD58" s="6"/>
      <c r="BZE58" s="6"/>
      <c r="BZF58" s="6"/>
      <c r="BZG58" s="6"/>
      <c r="BZH58" s="6"/>
      <c r="BZI58" s="6"/>
      <c r="BZJ58" s="6"/>
      <c r="BZK58" s="6"/>
      <c r="BZL58" s="6"/>
      <c r="BZM58" s="6"/>
      <c r="BZN58" s="6"/>
      <c r="BZO58" s="6"/>
      <c r="BZP58" s="6"/>
      <c r="BZQ58" s="6"/>
      <c r="BZR58" s="6"/>
      <c r="BZS58" s="6"/>
      <c r="BZT58" s="6"/>
      <c r="BZU58" s="6"/>
      <c r="BZV58" s="6"/>
      <c r="BZW58" s="6"/>
      <c r="BZX58" s="6"/>
      <c r="BZY58" s="6"/>
      <c r="BZZ58" s="6"/>
      <c r="CAA58" s="6"/>
      <c r="CAB58" s="6"/>
      <c r="CAC58" s="6"/>
      <c r="CAD58" s="6"/>
      <c r="CAE58" s="6"/>
      <c r="CAF58" s="6"/>
      <c r="CAG58" s="6"/>
      <c r="CAH58" s="6"/>
      <c r="CAI58" s="6"/>
      <c r="CAJ58" s="6"/>
      <c r="CAK58" s="6"/>
      <c r="CAL58" s="6"/>
      <c r="CAM58" s="6"/>
      <c r="CAN58" s="6"/>
      <c r="CAO58" s="6"/>
      <c r="CAP58" s="6"/>
      <c r="CAQ58" s="6"/>
      <c r="CAR58" s="6"/>
      <c r="CAS58" s="6"/>
      <c r="CAT58" s="6"/>
      <c r="CAU58" s="6"/>
      <c r="CAV58" s="6"/>
      <c r="CAW58" s="6"/>
      <c r="CAX58" s="6"/>
      <c r="CAY58" s="6"/>
      <c r="CAZ58" s="6"/>
      <c r="CBA58" s="6"/>
      <c r="CBB58" s="6"/>
      <c r="CBC58" s="6"/>
      <c r="CBD58" s="6"/>
      <c r="CBE58" s="6"/>
      <c r="CBF58" s="6"/>
      <c r="CBG58" s="6"/>
      <c r="CBH58" s="6"/>
      <c r="CBI58" s="6"/>
      <c r="CBJ58" s="6"/>
      <c r="CBK58" s="6"/>
      <c r="CBL58" s="6"/>
      <c r="CBM58" s="6"/>
      <c r="CBN58" s="6"/>
      <c r="CBO58" s="6"/>
      <c r="CBP58" s="6"/>
      <c r="CBQ58" s="6"/>
      <c r="CBR58" s="6"/>
      <c r="CBS58" s="6"/>
      <c r="CBT58" s="6"/>
      <c r="CBU58" s="6"/>
      <c r="CBV58" s="6"/>
      <c r="CBW58" s="6"/>
      <c r="CBX58" s="6"/>
      <c r="CBY58" s="6"/>
      <c r="CBZ58" s="6"/>
      <c r="CCA58" s="6"/>
      <c r="CCB58" s="6"/>
      <c r="CCC58" s="6"/>
      <c r="CCD58" s="6"/>
      <c r="CCE58" s="6"/>
      <c r="CCF58" s="6"/>
      <c r="CCG58" s="6"/>
      <c r="CCH58" s="6"/>
      <c r="CCI58" s="6"/>
      <c r="CCJ58" s="6"/>
      <c r="CCK58" s="6"/>
      <c r="CCL58" s="6"/>
      <c r="CCM58" s="6"/>
      <c r="CCN58" s="6"/>
      <c r="CCO58" s="6"/>
      <c r="CCP58" s="6"/>
      <c r="CCQ58" s="6"/>
      <c r="CCR58" s="6"/>
      <c r="CCS58" s="6"/>
      <c r="CCT58" s="6"/>
      <c r="CCU58" s="6"/>
      <c r="CCV58" s="6"/>
      <c r="CCW58" s="6"/>
      <c r="CCX58" s="6"/>
      <c r="CCY58" s="6"/>
      <c r="CCZ58" s="6"/>
      <c r="CDA58" s="6"/>
      <c r="CDB58" s="6"/>
      <c r="CDC58" s="6"/>
      <c r="CDD58" s="6"/>
      <c r="CDE58" s="6"/>
      <c r="CDF58" s="6"/>
      <c r="CDG58" s="6"/>
      <c r="CDH58" s="6"/>
      <c r="CDI58" s="6"/>
      <c r="CDJ58" s="6"/>
      <c r="CDK58" s="6"/>
      <c r="CDL58" s="6"/>
      <c r="CDM58" s="6"/>
      <c r="CDN58" s="6"/>
      <c r="CDO58" s="6"/>
      <c r="CDP58" s="6"/>
      <c r="CDQ58" s="6"/>
      <c r="CDR58" s="6"/>
      <c r="CDS58" s="6"/>
      <c r="CDT58" s="6"/>
      <c r="CDU58" s="6"/>
      <c r="CDV58" s="6"/>
      <c r="CDW58" s="6"/>
      <c r="CDX58" s="6"/>
      <c r="CDY58" s="6"/>
      <c r="CDZ58" s="6"/>
      <c r="CEA58" s="6"/>
      <c r="CEB58" s="6"/>
      <c r="CEC58" s="6"/>
      <c r="CED58" s="6"/>
      <c r="CEE58" s="6"/>
      <c r="CEF58" s="6"/>
      <c r="CEG58" s="6"/>
      <c r="CEH58" s="6"/>
      <c r="CEI58" s="6"/>
      <c r="CEJ58" s="6"/>
      <c r="CEK58" s="6"/>
      <c r="CEL58" s="6"/>
      <c r="CEM58" s="6"/>
      <c r="CEN58" s="6"/>
      <c r="CEO58" s="6"/>
      <c r="CEP58" s="6"/>
      <c r="CEQ58" s="6"/>
      <c r="CER58" s="6"/>
      <c r="CES58" s="6"/>
      <c r="CET58" s="6"/>
      <c r="CEU58" s="6"/>
      <c r="CEV58" s="6"/>
      <c r="CEW58" s="6"/>
      <c r="CEX58" s="6"/>
      <c r="CEY58" s="6"/>
      <c r="CEZ58" s="6"/>
      <c r="CFA58" s="6"/>
      <c r="CFB58" s="6"/>
      <c r="CFC58" s="6"/>
      <c r="CFD58" s="6"/>
      <c r="CFE58" s="6"/>
      <c r="CFF58" s="6"/>
      <c r="CFG58" s="6"/>
      <c r="CFH58" s="6"/>
      <c r="CFI58" s="6"/>
      <c r="CFJ58" s="6"/>
      <c r="CFK58" s="6"/>
      <c r="CFL58" s="6"/>
      <c r="CFM58" s="6"/>
      <c r="CFN58" s="6"/>
      <c r="CFO58" s="6"/>
      <c r="CFP58" s="6"/>
      <c r="CFQ58" s="6"/>
      <c r="CFR58" s="6"/>
      <c r="CFS58" s="6"/>
      <c r="CFT58" s="6"/>
      <c r="CFU58" s="6"/>
      <c r="CFV58" s="6"/>
      <c r="CFW58" s="6"/>
      <c r="CFX58" s="6"/>
      <c r="CFY58" s="6"/>
      <c r="CFZ58" s="6"/>
      <c r="CGA58" s="6"/>
      <c r="CGB58" s="6"/>
      <c r="CGC58" s="6"/>
      <c r="CGD58" s="6"/>
      <c r="CGE58" s="6"/>
      <c r="CGF58" s="6"/>
      <c r="CGG58" s="6"/>
      <c r="CGH58" s="6"/>
      <c r="CGI58" s="6"/>
      <c r="CGJ58" s="6"/>
      <c r="CGK58" s="6"/>
      <c r="CGL58" s="6"/>
      <c r="CGM58" s="6"/>
      <c r="CGN58" s="6"/>
      <c r="CGO58" s="6"/>
      <c r="CGP58" s="6"/>
      <c r="CGQ58" s="6"/>
      <c r="CGR58" s="6"/>
      <c r="CGS58" s="6"/>
      <c r="CGT58" s="6"/>
      <c r="CGU58" s="6"/>
      <c r="CGV58" s="6"/>
      <c r="CGW58" s="6"/>
      <c r="CGX58" s="6"/>
      <c r="CGY58" s="6"/>
      <c r="CGZ58" s="6"/>
      <c r="CHA58" s="6"/>
      <c r="CHB58" s="6"/>
      <c r="CHC58" s="6"/>
      <c r="CHD58" s="6"/>
      <c r="CHE58" s="6"/>
      <c r="CHF58" s="6"/>
      <c r="CHG58" s="6"/>
      <c r="CHH58" s="6"/>
      <c r="CHI58" s="6"/>
      <c r="CHJ58" s="6"/>
      <c r="CHK58" s="6"/>
      <c r="CHL58" s="6"/>
      <c r="CHM58" s="6"/>
      <c r="CHN58" s="6"/>
      <c r="CHO58" s="6"/>
      <c r="CHP58" s="6"/>
      <c r="CHQ58" s="6"/>
      <c r="CHR58" s="6"/>
      <c r="CHS58" s="6"/>
      <c r="CHT58" s="6"/>
      <c r="CHU58" s="6"/>
      <c r="CHV58" s="6"/>
      <c r="CHW58" s="6"/>
      <c r="CHX58" s="6"/>
      <c r="CHY58" s="6"/>
      <c r="CHZ58" s="6"/>
      <c r="CIA58" s="6"/>
      <c r="CIB58" s="6"/>
      <c r="CIC58" s="6"/>
      <c r="CID58" s="6"/>
      <c r="CIE58" s="6"/>
      <c r="CIF58" s="6"/>
      <c r="CIG58" s="6"/>
      <c r="CIH58" s="6"/>
      <c r="CII58" s="6"/>
      <c r="CIJ58" s="6"/>
      <c r="CIK58" s="6"/>
      <c r="CIL58" s="6"/>
      <c r="CIM58" s="6"/>
      <c r="CIN58" s="6"/>
      <c r="CIO58" s="6"/>
      <c r="CIP58" s="6"/>
      <c r="CIQ58" s="6"/>
      <c r="CIR58" s="6"/>
      <c r="CIS58" s="6"/>
      <c r="CIT58" s="6"/>
      <c r="CIU58" s="6"/>
      <c r="CIV58" s="6"/>
      <c r="CIW58" s="6"/>
      <c r="CIX58" s="6"/>
      <c r="CIY58" s="6"/>
      <c r="CIZ58" s="6"/>
      <c r="CJA58" s="6"/>
      <c r="CJB58" s="6"/>
      <c r="CJC58" s="6"/>
      <c r="CJD58" s="6"/>
      <c r="CJE58" s="6"/>
      <c r="CJF58" s="6"/>
      <c r="CJG58" s="6"/>
      <c r="CJH58" s="6"/>
      <c r="CJI58" s="6"/>
      <c r="CJJ58" s="6"/>
      <c r="CJK58" s="6"/>
      <c r="CJL58" s="6"/>
      <c r="CJM58" s="6"/>
      <c r="CJN58" s="6"/>
      <c r="CJO58" s="6"/>
      <c r="CJP58" s="6"/>
      <c r="CJQ58" s="6"/>
      <c r="CJR58" s="6"/>
      <c r="CJS58" s="6"/>
      <c r="CJT58" s="6"/>
      <c r="CJU58" s="6"/>
      <c r="CJV58" s="6"/>
      <c r="CJW58" s="6"/>
      <c r="CJX58" s="6"/>
      <c r="CJY58" s="6"/>
      <c r="CJZ58" s="6"/>
      <c r="CKA58" s="6"/>
      <c r="CKB58" s="6"/>
      <c r="CKC58" s="6"/>
      <c r="CKD58" s="6"/>
      <c r="CKE58" s="6"/>
      <c r="CKF58" s="6"/>
      <c r="CKG58" s="6"/>
      <c r="CKH58" s="6"/>
      <c r="CKI58" s="6"/>
      <c r="CKJ58" s="6"/>
      <c r="CKK58" s="6"/>
      <c r="CKL58" s="6"/>
      <c r="CKM58" s="6"/>
      <c r="CKN58" s="6"/>
      <c r="CKO58" s="6"/>
      <c r="CKP58" s="6"/>
      <c r="CKQ58" s="6"/>
      <c r="CKR58" s="6"/>
      <c r="CKS58" s="6"/>
      <c r="CKT58" s="6"/>
      <c r="CKU58" s="6"/>
      <c r="CKV58" s="6"/>
      <c r="CKW58" s="6"/>
      <c r="CKX58" s="6"/>
      <c r="CKY58" s="6"/>
      <c r="CKZ58" s="6"/>
      <c r="CLA58" s="6"/>
      <c r="CLB58" s="6"/>
      <c r="CLC58" s="6"/>
      <c r="CLD58" s="6"/>
      <c r="CLE58" s="6"/>
      <c r="CLF58" s="6"/>
      <c r="CLG58" s="6"/>
      <c r="CLH58" s="6"/>
      <c r="CLI58" s="6"/>
      <c r="CLJ58" s="6"/>
      <c r="CLK58" s="6"/>
      <c r="CLL58" s="6"/>
      <c r="CLM58" s="6"/>
      <c r="CLN58" s="6"/>
      <c r="CLO58" s="6"/>
      <c r="CLP58" s="6"/>
      <c r="CLQ58" s="6"/>
      <c r="CLR58" s="6"/>
      <c r="CLS58" s="6"/>
      <c r="CLT58" s="6"/>
      <c r="CLU58" s="6"/>
      <c r="CLV58" s="6"/>
      <c r="CLW58" s="6"/>
      <c r="CLX58" s="6"/>
      <c r="CLY58" s="6"/>
      <c r="CLZ58" s="6"/>
      <c r="CMA58" s="6"/>
      <c r="CMB58" s="6"/>
      <c r="CMC58" s="6"/>
      <c r="CMD58" s="6"/>
      <c r="CME58" s="6"/>
      <c r="CMF58" s="6"/>
      <c r="CMG58" s="6"/>
      <c r="CMH58" s="6"/>
      <c r="CMI58" s="6"/>
      <c r="CMJ58" s="6"/>
      <c r="CMK58" s="6"/>
      <c r="CML58" s="6"/>
      <c r="CMM58" s="6"/>
      <c r="CMN58" s="6"/>
      <c r="CMO58" s="6"/>
      <c r="CMP58" s="6"/>
      <c r="CMQ58" s="6"/>
      <c r="CMR58" s="6"/>
      <c r="CMS58" s="6"/>
      <c r="CMT58" s="6"/>
      <c r="CMU58" s="6"/>
      <c r="CMV58" s="6"/>
      <c r="CMW58" s="6"/>
      <c r="CMX58" s="6"/>
      <c r="CMY58" s="6"/>
      <c r="CMZ58" s="6"/>
      <c r="CNA58" s="6"/>
      <c r="CNB58" s="6"/>
      <c r="CNC58" s="6"/>
      <c r="CND58" s="6"/>
      <c r="CNE58" s="6"/>
      <c r="CNF58" s="6"/>
      <c r="CNG58" s="6"/>
      <c r="CNH58" s="6"/>
      <c r="CNI58" s="6"/>
      <c r="CNJ58" s="6"/>
      <c r="CNK58" s="6"/>
      <c r="CNL58" s="6"/>
      <c r="CNM58" s="6"/>
      <c r="CNN58" s="6"/>
      <c r="CNO58" s="6"/>
      <c r="CNP58" s="6"/>
      <c r="CNQ58" s="6"/>
      <c r="CNR58" s="6"/>
      <c r="CNS58" s="6"/>
      <c r="CNT58" s="6"/>
      <c r="CNU58" s="6"/>
      <c r="CNV58" s="6"/>
      <c r="CNW58" s="6"/>
      <c r="CNX58" s="6"/>
      <c r="CNY58" s="6"/>
      <c r="CNZ58" s="6"/>
      <c r="COA58" s="6"/>
      <c r="COB58" s="6"/>
      <c r="COC58" s="6"/>
      <c r="COD58" s="6"/>
      <c r="COE58" s="6"/>
      <c r="COF58" s="6"/>
      <c r="COG58" s="6"/>
      <c r="COH58" s="6"/>
      <c r="COI58" s="6"/>
      <c r="COJ58" s="6"/>
      <c r="COK58" s="6"/>
      <c r="COL58" s="6"/>
      <c r="COM58" s="6"/>
      <c r="CON58" s="6"/>
      <c r="COO58" s="6"/>
      <c r="COP58" s="6"/>
      <c r="COQ58" s="6"/>
      <c r="COR58" s="6"/>
      <c r="COS58" s="6"/>
      <c r="COT58" s="6"/>
      <c r="COU58" s="6"/>
      <c r="COV58" s="6"/>
      <c r="COW58" s="6"/>
      <c r="COX58" s="6"/>
      <c r="COY58" s="6"/>
      <c r="COZ58" s="6"/>
      <c r="CPA58" s="6"/>
      <c r="CPB58" s="6"/>
      <c r="CPC58" s="6"/>
      <c r="CPD58" s="6"/>
      <c r="CPE58" s="6"/>
      <c r="CPF58" s="6"/>
      <c r="CPG58" s="6"/>
      <c r="CPH58" s="6"/>
      <c r="CPI58" s="6"/>
      <c r="CPJ58" s="6"/>
      <c r="CPK58" s="6"/>
      <c r="CPL58" s="6"/>
      <c r="CPM58" s="6"/>
      <c r="CPN58" s="6"/>
      <c r="CPO58" s="6"/>
      <c r="CPP58" s="6"/>
      <c r="CPQ58" s="6"/>
      <c r="CPR58" s="6"/>
      <c r="CPS58" s="6"/>
      <c r="CPT58" s="6"/>
      <c r="CPU58" s="6"/>
      <c r="CPV58" s="6"/>
      <c r="CPW58" s="6"/>
      <c r="CPX58" s="6"/>
      <c r="CPY58" s="6"/>
      <c r="CPZ58" s="6"/>
      <c r="CQA58" s="6"/>
      <c r="CQB58" s="6"/>
      <c r="CQC58" s="6"/>
      <c r="CQD58" s="6"/>
      <c r="CQE58" s="6"/>
      <c r="CQF58" s="6"/>
      <c r="CQG58" s="6"/>
      <c r="CQH58" s="6"/>
      <c r="CQI58" s="6"/>
      <c r="CQJ58" s="6"/>
      <c r="CQK58" s="6"/>
      <c r="CQL58" s="6"/>
      <c r="CQM58" s="6"/>
      <c r="CQN58" s="6"/>
      <c r="CQO58" s="6"/>
      <c r="CQP58" s="6"/>
      <c r="CQQ58" s="6"/>
      <c r="CQR58" s="6"/>
      <c r="CQS58" s="6"/>
      <c r="CQT58" s="6"/>
      <c r="CQU58" s="6"/>
      <c r="CQV58" s="6"/>
      <c r="CQW58" s="6"/>
      <c r="CQX58" s="6"/>
      <c r="CQY58" s="6"/>
      <c r="CQZ58" s="6"/>
      <c r="CRA58" s="6"/>
      <c r="CRB58" s="6"/>
      <c r="CRC58" s="6"/>
      <c r="CRD58" s="6"/>
      <c r="CRE58" s="6"/>
      <c r="CRF58" s="6"/>
      <c r="CRG58" s="6"/>
      <c r="CRH58" s="6"/>
      <c r="CRI58" s="6"/>
      <c r="CRJ58" s="6"/>
      <c r="CRK58" s="6"/>
      <c r="CRL58" s="6"/>
      <c r="CRM58" s="6"/>
      <c r="CRN58" s="6"/>
      <c r="CRO58" s="6"/>
      <c r="CRP58" s="6"/>
      <c r="CRQ58" s="6"/>
      <c r="CRR58" s="6"/>
      <c r="CRS58" s="6"/>
      <c r="CRT58" s="6"/>
      <c r="CRU58" s="6"/>
      <c r="CRV58" s="6"/>
      <c r="CRW58" s="6"/>
      <c r="CRX58" s="6"/>
      <c r="CRY58" s="6"/>
      <c r="CRZ58" s="6"/>
      <c r="CSA58" s="6"/>
      <c r="CSB58" s="6"/>
      <c r="CSC58" s="6"/>
      <c r="CSD58" s="6"/>
      <c r="CSE58" s="6"/>
      <c r="CSF58" s="6"/>
      <c r="CSG58" s="6"/>
      <c r="CSH58" s="6"/>
      <c r="CSI58" s="6"/>
      <c r="CSJ58" s="6"/>
      <c r="CSK58" s="6"/>
      <c r="CSL58" s="6"/>
      <c r="CSM58" s="6"/>
      <c r="CSN58" s="6"/>
      <c r="CSO58" s="6"/>
      <c r="CSP58" s="6"/>
      <c r="CSQ58" s="6"/>
      <c r="CSR58" s="6"/>
      <c r="CSS58" s="6"/>
      <c r="CST58" s="6"/>
      <c r="CSU58" s="6"/>
      <c r="CSV58" s="6"/>
      <c r="CSW58" s="6"/>
      <c r="CSX58" s="6"/>
      <c r="CSY58" s="6"/>
      <c r="CSZ58" s="6"/>
      <c r="CTA58" s="6"/>
      <c r="CTB58" s="6"/>
      <c r="CTC58" s="6"/>
      <c r="CTD58" s="6"/>
      <c r="CTE58" s="6"/>
      <c r="CTF58" s="6"/>
      <c r="CTG58" s="6"/>
      <c r="CTH58" s="6"/>
      <c r="CTI58" s="6"/>
      <c r="CTJ58" s="6"/>
      <c r="CTK58" s="6"/>
      <c r="CTL58" s="6"/>
      <c r="CTM58" s="6"/>
      <c r="CTN58" s="6"/>
      <c r="CTO58" s="6"/>
      <c r="CTP58" s="6"/>
      <c r="CTQ58" s="6"/>
      <c r="CTR58" s="6"/>
      <c r="CTS58" s="6"/>
      <c r="CTT58" s="6"/>
      <c r="CTU58" s="6"/>
      <c r="CTV58" s="6"/>
      <c r="CTW58" s="6"/>
      <c r="CTX58" s="6"/>
      <c r="CTY58" s="6"/>
      <c r="CTZ58" s="6"/>
      <c r="CUA58" s="6"/>
      <c r="CUB58" s="6"/>
      <c r="CUC58" s="6"/>
      <c r="CUD58" s="6"/>
      <c r="CUE58" s="6"/>
      <c r="CUF58" s="6"/>
      <c r="CUG58" s="6"/>
      <c r="CUH58" s="6"/>
      <c r="CUI58" s="6"/>
      <c r="CUJ58" s="6"/>
      <c r="CUK58" s="6"/>
      <c r="CUL58" s="6"/>
      <c r="CUM58" s="6"/>
      <c r="CUN58" s="6"/>
      <c r="CUO58" s="6"/>
      <c r="CUP58" s="6"/>
      <c r="CUQ58" s="6"/>
      <c r="CUR58" s="6"/>
      <c r="CUS58" s="6"/>
      <c r="CUT58" s="6"/>
      <c r="CUU58" s="6"/>
      <c r="CUV58" s="6"/>
      <c r="CUW58" s="6"/>
      <c r="CUX58" s="6"/>
      <c r="CUY58" s="6"/>
      <c r="CUZ58" s="6"/>
      <c r="CVA58" s="6"/>
      <c r="CVB58" s="6"/>
      <c r="CVC58" s="6"/>
      <c r="CVD58" s="6"/>
      <c r="CVE58" s="6"/>
      <c r="CVF58" s="6"/>
      <c r="CVG58" s="6"/>
      <c r="CVH58" s="6"/>
      <c r="CVI58" s="6"/>
      <c r="CVJ58" s="6"/>
      <c r="CVK58" s="6"/>
      <c r="CVL58" s="6"/>
      <c r="CVM58" s="6"/>
      <c r="CVN58" s="6"/>
      <c r="CVO58" s="6"/>
      <c r="CVP58" s="6"/>
      <c r="CVQ58" s="6"/>
      <c r="CVR58" s="6"/>
      <c r="CVS58" s="6"/>
      <c r="CVT58" s="6"/>
      <c r="CVU58" s="6"/>
      <c r="CVV58" s="6"/>
      <c r="CVW58" s="6"/>
      <c r="CVX58" s="6"/>
      <c r="CVY58" s="6"/>
      <c r="CVZ58" s="6"/>
      <c r="CWA58" s="6"/>
      <c r="CWB58" s="6"/>
      <c r="CWC58" s="6"/>
      <c r="CWD58" s="6"/>
      <c r="CWE58" s="6"/>
      <c r="CWF58" s="6"/>
      <c r="CWG58" s="6"/>
      <c r="CWH58" s="6"/>
      <c r="CWI58" s="6"/>
      <c r="CWJ58" s="6"/>
      <c r="CWK58" s="6"/>
      <c r="CWL58" s="6"/>
      <c r="CWM58" s="6"/>
      <c r="CWN58" s="6"/>
      <c r="CWO58" s="6"/>
      <c r="CWP58" s="6"/>
      <c r="CWQ58" s="6"/>
      <c r="CWR58" s="6"/>
      <c r="CWS58" s="6"/>
      <c r="CWT58" s="6"/>
      <c r="CWU58" s="6"/>
      <c r="CWV58" s="6"/>
      <c r="CWW58" s="6"/>
      <c r="CWX58" s="6"/>
      <c r="CWY58" s="6"/>
      <c r="CWZ58" s="6"/>
      <c r="CXA58" s="6"/>
      <c r="CXB58" s="6"/>
      <c r="CXC58" s="6"/>
      <c r="CXD58" s="6"/>
      <c r="CXE58" s="6"/>
      <c r="CXF58" s="6"/>
      <c r="CXG58" s="6"/>
      <c r="CXH58" s="6"/>
      <c r="CXI58" s="6"/>
      <c r="CXJ58" s="6"/>
      <c r="CXK58" s="6"/>
      <c r="CXL58" s="6"/>
      <c r="CXM58" s="6"/>
      <c r="CXN58" s="6"/>
      <c r="CXO58" s="6"/>
      <c r="CXP58" s="6"/>
      <c r="CXQ58" s="6"/>
      <c r="CXR58" s="6"/>
      <c r="CXS58" s="6"/>
      <c r="CXT58" s="6"/>
      <c r="CXU58" s="6"/>
      <c r="CXV58" s="6"/>
      <c r="CXW58" s="6"/>
      <c r="CXX58" s="6"/>
      <c r="CXY58" s="6"/>
      <c r="CXZ58" s="6"/>
      <c r="CYA58" s="6"/>
      <c r="CYB58" s="6"/>
      <c r="CYC58" s="6"/>
      <c r="CYD58" s="6"/>
      <c r="CYE58" s="6"/>
      <c r="CYF58" s="6"/>
      <c r="CYG58" s="6"/>
      <c r="CYH58" s="6"/>
      <c r="CYI58" s="6"/>
      <c r="CYJ58" s="6"/>
      <c r="CYK58" s="6"/>
      <c r="CYL58" s="6"/>
      <c r="CYM58" s="6"/>
      <c r="CYN58" s="6"/>
      <c r="CYO58" s="6"/>
      <c r="CYP58" s="6"/>
      <c r="CYQ58" s="6"/>
      <c r="CYR58" s="6"/>
      <c r="CYS58" s="6"/>
      <c r="CYT58" s="6"/>
      <c r="CYU58" s="6"/>
      <c r="CYV58" s="6"/>
      <c r="CYW58" s="6"/>
      <c r="CYX58" s="6"/>
      <c r="CYY58" s="6"/>
      <c r="CYZ58" s="6"/>
      <c r="CZA58" s="6"/>
      <c r="CZB58" s="6"/>
      <c r="CZC58" s="6"/>
      <c r="CZD58" s="6"/>
      <c r="CZE58" s="6"/>
      <c r="CZF58" s="6"/>
      <c r="CZG58" s="6"/>
      <c r="CZH58" s="6"/>
      <c r="CZI58" s="6"/>
      <c r="CZJ58" s="6"/>
      <c r="CZK58" s="6"/>
      <c r="CZL58" s="6"/>
      <c r="CZM58" s="6"/>
      <c r="CZN58" s="6"/>
      <c r="CZO58" s="6"/>
      <c r="CZP58" s="6"/>
      <c r="CZQ58" s="6"/>
      <c r="CZR58" s="6"/>
      <c r="CZS58" s="6"/>
      <c r="CZT58" s="6"/>
      <c r="CZU58" s="6"/>
      <c r="CZV58" s="6"/>
      <c r="CZW58" s="6"/>
      <c r="CZX58" s="6"/>
      <c r="CZY58" s="6"/>
      <c r="CZZ58" s="6"/>
      <c r="DAA58" s="6"/>
      <c r="DAB58" s="6"/>
      <c r="DAC58" s="6"/>
      <c r="DAD58" s="6"/>
      <c r="DAE58" s="6"/>
      <c r="DAF58" s="6"/>
      <c r="DAG58" s="6"/>
      <c r="DAH58" s="6"/>
      <c r="DAI58" s="6"/>
      <c r="DAJ58" s="6"/>
      <c r="DAK58" s="6"/>
      <c r="DAL58" s="6"/>
      <c r="DAM58" s="6"/>
      <c r="DAN58" s="6"/>
      <c r="DAO58" s="6"/>
      <c r="DAP58" s="6"/>
      <c r="DAQ58" s="6"/>
      <c r="DAR58" s="6"/>
      <c r="DAS58" s="6"/>
      <c r="DAT58" s="6"/>
      <c r="DAU58" s="6"/>
      <c r="DAV58" s="6"/>
      <c r="DAW58" s="6"/>
      <c r="DAX58" s="6"/>
      <c r="DAY58" s="6"/>
      <c r="DAZ58" s="6"/>
      <c r="DBA58" s="6"/>
      <c r="DBB58" s="6"/>
      <c r="DBC58" s="6"/>
      <c r="DBD58" s="6"/>
      <c r="DBE58" s="6"/>
      <c r="DBF58" s="6"/>
      <c r="DBG58" s="6"/>
      <c r="DBH58" s="6"/>
      <c r="DBI58" s="6"/>
      <c r="DBJ58" s="6"/>
      <c r="DBK58" s="6"/>
      <c r="DBL58" s="6"/>
      <c r="DBM58" s="6"/>
      <c r="DBN58" s="6"/>
      <c r="DBO58" s="6"/>
      <c r="DBP58" s="6"/>
      <c r="DBQ58" s="6"/>
      <c r="DBR58" s="6"/>
      <c r="DBS58" s="6"/>
      <c r="DBT58" s="6"/>
      <c r="DBU58" s="6"/>
      <c r="DBV58" s="6"/>
      <c r="DBW58" s="6"/>
      <c r="DBX58" s="6"/>
      <c r="DBY58" s="6"/>
      <c r="DBZ58" s="6"/>
      <c r="DCA58" s="6"/>
      <c r="DCB58" s="6"/>
      <c r="DCC58" s="6"/>
      <c r="DCD58" s="6"/>
      <c r="DCE58" s="6"/>
      <c r="DCF58" s="6"/>
      <c r="DCG58" s="6"/>
      <c r="DCH58" s="6"/>
      <c r="DCI58" s="6"/>
      <c r="DCJ58" s="6"/>
      <c r="DCK58" s="6"/>
      <c r="DCL58" s="6"/>
      <c r="DCM58" s="6"/>
      <c r="DCN58" s="6"/>
      <c r="DCO58" s="6"/>
      <c r="DCP58" s="6"/>
      <c r="DCQ58" s="6"/>
      <c r="DCR58" s="6"/>
      <c r="DCS58" s="6"/>
      <c r="DCT58" s="6"/>
      <c r="DCU58" s="6"/>
      <c r="DCV58" s="6"/>
      <c r="DCW58" s="6"/>
      <c r="DCX58" s="6"/>
      <c r="DCY58" s="6"/>
      <c r="DCZ58" s="6"/>
      <c r="DDA58" s="6"/>
      <c r="DDB58" s="6"/>
      <c r="DDC58" s="6"/>
      <c r="DDD58" s="6"/>
      <c r="DDE58" s="6"/>
      <c r="DDF58" s="6"/>
      <c r="DDG58" s="6"/>
      <c r="DDH58" s="6"/>
      <c r="DDI58" s="6"/>
      <c r="DDJ58" s="6"/>
      <c r="DDK58" s="6"/>
      <c r="DDL58" s="6"/>
      <c r="DDM58" s="6"/>
      <c r="DDN58" s="6"/>
      <c r="DDO58" s="6"/>
      <c r="DDP58" s="6"/>
      <c r="DDQ58" s="6"/>
      <c r="DDR58" s="6"/>
      <c r="DDS58" s="6"/>
      <c r="DDT58" s="6"/>
      <c r="DDU58" s="6"/>
      <c r="DDV58" s="6"/>
      <c r="DDW58" s="6"/>
      <c r="DDX58" s="6"/>
      <c r="DDY58" s="6"/>
      <c r="DDZ58" s="6"/>
      <c r="DEA58" s="6"/>
      <c r="DEB58" s="6"/>
      <c r="DEC58" s="6"/>
      <c r="DED58" s="6"/>
      <c r="DEE58" s="6"/>
      <c r="DEF58" s="6"/>
      <c r="DEG58" s="6"/>
      <c r="DEH58" s="6"/>
      <c r="DEI58" s="6"/>
      <c r="DEJ58" s="6"/>
      <c r="DEK58" s="6"/>
      <c r="DEL58" s="6"/>
      <c r="DEM58" s="6"/>
      <c r="DEN58" s="6"/>
      <c r="DEO58" s="6"/>
      <c r="DEP58" s="6"/>
      <c r="DEQ58" s="6"/>
      <c r="DER58" s="6"/>
      <c r="DES58" s="6"/>
      <c r="DET58" s="6"/>
      <c r="DEU58" s="6"/>
      <c r="DEV58" s="6"/>
      <c r="DEW58" s="6"/>
      <c r="DEX58" s="6"/>
      <c r="DEY58" s="6"/>
      <c r="DEZ58" s="6"/>
      <c r="DFA58" s="6"/>
      <c r="DFB58" s="6"/>
      <c r="DFC58" s="6"/>
      <c r="DFD58" s="6"/>
      <c r="DFE58" s="6"/>
      <c r="DFF58" s="6"/>
      <c r="DFG58" s="6"/>
      <c r="DFH58" s="6"/>
      <c r="DFI58" s="6"/>
      <c r="DFJ58" s="6"/>
      <c r="DFK58" s="6"/>
      <c r="DFL58" s="6"/>
      <c r="DFM58" s="6"/>
      <c r="DFN58" s="6"/>
      <c r="DFO58" s="6"/>
      <c r="DFP58" s="6"/>
      <c r="DFQ58" s="6"/>
      <c r="DFR58" s="6"/>
      <c r="DFS58" s="6"/>
      <c r="DFT58" s="6"/>
      <c r="DFU58" s="6"/>
      <c r="DFV58" s="6"/>
      <c r="DFW58" s="6"/>
      <c r="DFX58" s="6"/>
      <c r="DFY58" s="6"/>
      <c r="DFZ58" s="6"/>
      <c r="DGA58" s="6"/>
      <c r="DGB58" s="6"/>
      <c r="DGC58" s="6"/>
      <c r="DGD58" s="6"/>
      <c r="DGE58" s="6"/>
      <c r="DGF58" s="6"/>
      <c r="DGG58" s="6"/>
      <c r="DGH58" s="6"/>
      <c r="DGI58" s="6"/>
      <c r="DGJ58" s="6"/>
      <c r="DGK58" s="6"/>
      <c r="DGL58" s="6"/>
      <c r="DGM58" s="6"/>
      <c r="DGN58" s="6"/>
      <c r="DGO58" s="6"/>
      <c r="DGP58" s="6"/>
      <c r="DGQ58" s="6"/>
      <c r="DGR58" s="6"/>
      <c r="DGS58" s="6"/>
      <c r="DGT58" s="6"/>
      <c r="DGU58" s="6"/>
      <c r="DGV58" s="6"/>
      <c r="DGW58" s="6"/>
      <c r="DGX58" s="6"/>
      <c r="DGY58" s="6"/>
      <c r="DGZ58" s="6"/>
      <c r="DHA58" s="6"/>
      <c r="DHB58" s="6"/>
      <c r="DHC58" s="6"/>
      <c r="DHD58" s="6"/>
      <c r="DHE58" s="6"/>
      <c r="DHF58" s="6"/>
      <c r="DHG58" s="6"/>
      <c r="DHH58" s="6"/>
      <c r="DHI58" s="6"/>
      <c r="DHJ58" s="6"/>
      <c r="DHK58" s="6"/>
      <c r="DHL58" s="6"/>
      <c r="DHM58" s="6"/>
      <c r="DHN58" s="6"/>
      <c r="DHO58" s="6"/>
      <c r="DHP58" s="6"/>
      <c r="DHQ58" s="6"/>
      <c r="DHR58" s="6"/>
      <c r="DHS58" s="6"/>
      <c r="DHT58" s="6"/>
      <c r="DHU58" s="6"/>
      <c r="DHV58" s="6"/>
      <c r="DHW58" s="6"/>
      <c r="DHX58" s="6"/>
      <c r="DHY58" s="6"/>
      <c r="DHZ58" s="6"/>
      <c r="DIA58" s="6"/>
      <c r="DIB58" s="6"/>
      <c r="DIC58" s="6"/>
      <c r="DID58" s="6"/>
      <c r="DIE58" s="6"/>
      <c r="DIF58" s="6"/>
      <c r="DIG58" s="6"/>
      <c r="DIH58" s="6"/>
      <c r="DII58" s="6"/>
      <c r="DIJ58" s="6"/>
      <c r="DIK58" s="6"/>
      <c r="DIL58" s="6"/>
      <c r="DIM58" s="6"/>
      <c r="DIN58" s="6"/>
      <c r="DIO58" s="6"/>
      <c r="DIP58" s="6"/>
      <c r="DIQ58" s="6"/>
      <c r="DIR58" s="6"/>
      <c r="DIS58" s="6"/>
      <c r="DIT58" s="6"/>
      <c r="DIU58" s="6"/>
      <c r="DIV58" s="6"/>
      <c r="DIW58" s="6"/>
      <c r="DIX58" s="6"/>
      <c r="DIY58" s="6"/>
      <c r="DIZ58" s="6"/>
      <c r="DJA58" s="6"/>
      <c r="DJB58" s="6"/>
      <c r="DJC58" s="6"/>
      <c r="DJD58" s="6"/>
      <c r="DJE58" s="6"/>
      <c r="DJF58" s="6"/>
      <c r="DJG58" s="6"/>
      <c r="DJH58" s="6"/>
      <c r="DJI58" s="6"/>
      <c r="DJJ58" s="6"/>
      <c r="DJK58" s="6"/>
      <c r="DJL58" s="6"/>
      <c r="DJM58" s="6"/>
      <c r="DJN58" s="6"/>
      <c r="DJO58" s="6"/>
      <c r="DJP58" s="6"/>
      <c r="DJQ58" s="6"/>
      <c r="DJR58" s="6"/>
      <c r="DJS58" s="6"/>
      <c r="DJT58" s="6"/>
      <c r="DJU58" s="6"/>
      <c r="DJV58" s="6"/>
      <c r="DJW58" s="6"/>
      <c r="DJX58" s="6"/>
      <c r="DJY58" s="6"/>
      <c r="DJZ58" s="6"/>
      <c r="DKA58" s="6"/>
      <c r="DKB58" s="6"/>
      <c r="DKC58" s="6"/>
      <c r="DKD58" s="6"/>
      <c r="DKE58" s="6"/>
      <c r="DKF58" s="6"/>
      <c r="DKG58" s="6"/>
      <c r="DKH58" s="6"/>
      <c r="DKI58" s="6"/>
      <c r="DKJ58" s="6"/>
      <c r="DKK58" s="6"/>
      <c r="DKL58" s="6"/>
      <c r="DKM58" s="6"/>
      <c r="DKN58" s="6"/>
      <c r="DKO58" s="6"/>
      <c r="DKP58" s="6"/>
      <c r="DKQ58" s="6"/>
      <c r="DKR58" s="6"/>
      <c r="DKS58" s="6"/>
      <c r="DKT58" s="6"/>
      <c r="DKU58" s="6"/>
      <c r="DKV58" s="6"/>
      <c r="DKW58" s="6"/>
      <c r="DKX58" s="6"/>
      <c r="DKY58" s="6"/>
      <c r="DKZ58" s="6"/>
      <c r="DLA58" s="6"/>
      <c r="DLB58" s="6"/>
      <c r="DLC58" s="6"/>
      <c r="DLD58" s="6"/>
      <c r="DLE58" s="6"/>
      <c r="DLF58" s="6"/>
      <c r="DLG58" s="6"/>
      <c r="DLH58" s="6"/>
      <c r="DLI58" s="6"/>
      <c r="DLJ58" s="6"/>
      <c r="DLK58" s="6"/>
      <c r="DLL58" s="6"/>
      <c r="DLM58" s="6"/>
      <c r="DLN58" s="6"/>
      <c r="DLO58" s="6"/>
      <c r="DLP58" s="6"/>
      <c r="DLQ58" s="6"/>
      <c r="DLR58" s="6"/>
      <c r="DLS58" s="6"/>
      <c r="DLT58" s="6"/>
      <c r="DLU58" s="6"/>
      <c r="DLV58" s="6"/>
      <c r="DLW58" s="6"/>
      <c r="DLX58" s="6"/>
      <c r="DLY58" s="6"/>
      <c r="DLZ58" s="6"/>
      <c r="DMA58" s="6"/>
      <c r="DMB58" s="6"/>
      <c r="DMC58" s="6"/>
      <c r="DMD58" s="6"/>
      <c r="DME58" s="6"/>
      <c r="DMF58" s="6"/>
      <c r="DMG58" s="6"/>
      <c r="DMH58" s="6"/>
      <c r="DMI58" s="6"/>
      <c r="DMJ58" s="6"/>
      <c r="DMK58" s="6"/>
      <c r="DML58" s="6"/>
      <c r="DMM58" s="6"/>
      <c r="DMN58" s="6"/>
      <c r="DMO58" s="6"/>
      <c r="DMP58" s="6"/>
      <c r="DMQ58" s="6"/>
      <c r="DMR58" s="6"/>
      <c r="DMS58" s="6"/>
      <c r="DMT58" s="6"/>
      <c r="DMU58" s="6"/>
      <c r="DMV58" s="6"/>
      <c r="DMW58" s="6"/>
      <c r="DMX58" s="6"/>
      <c r="DMY58" s="6"/>
      <c r="DMZ58" s="6"/>
      <c r="DNA58" s="6"/>
      <c r="DNB58" s="6"/>
      <c r="DNC58" s="6"/>
      <c r="DND58" s="6"/>
      <c r="DNE58" s="6"/>
      <c r="DNF58" s="6"/>
      <c r="DNG58" s="6"/>
      <c r="DNH58" s="6"/>
      <c r="DNI58" s="6"/>
      <c r="DNJ58" s="6"/>
      <c r="DNK58" s="6"/>
      <c r="DNL58" s="6"/>
      <c r="DNM58" s="6"/>
      <c r="DNN58" s="6"/>
      <c r="DNO58" s="6"/>
      <c r="DNP58" s="6"/>
      <c r="DNQ58" s="6"/>
      <c r="DNR58" s="6"/>
      <c r="DNS58" s="6"/>
      <c r="DNT58" s="6"/>
      <c r="DNU58" s="6"/>
      <c r="DNV58" s="6"/>
      <c r="DNW58" s="6"/>
      <c r="DNX58" s="6"/>
      <c r="DNY58" s="6"/>
      <c r="DNZ58" s="6"/>
      <c r="DOA58" s="6"/>
      <c r="DOB58" s="6"/>
      <c r="DOC58" s="6"/>
      <c r="DOD58" s="6"/>
      <c r="DOE58" s="6"/>
      <c r="DOF58" s="6"/>
      <c r="DOG58" s="6"/>
      <c r="DOH58" s="6"/>
      <c r="DOI58" s="6"/>
      <c r="DOJ58" s="6"/>
      <c r="DOK58" s="6"/>
      <c r="DOL58" s="6"/>
      <c r="DOM58" s="6"/>
      <c r="DON58" s="6"/>
      <c r="DOO58" s="6"/>
      <c r="DOP58" s="6"/>
      <c r="DOQ58" s="6"/>
      <c r="DOR58" s="6"/>
      <c r="DOS58" s="6"/>
      <c r="DOT58" s="6"/>
      <c r="DOU58" s="6"/>
      <c r="DOV58" s="6"/>
      <c r="DOW58" s="6"/>
      <c r="DOX58" s="6"/>
      <c r="DOY58" s="6"/>
      <c r="DOZ58" s="6"/>
      <c r="DPA58" s="6"/>
      <c r="DPB58" s="6"/>
      <c r="DPC58" s="6"/>
      <c r="DPD58" s="6"/>
      <c r="DPE58" s="6"/>
      <c r="DPF58" s="6"/>
      <c r="DPG58" s="6"/>
      <c r="DPH58" s="6"/>
      <c r="DPI58" s="6"/>
      <c r="DPJ58" s="6"/>
      <c r="DPK58" s="6"/>
      <c r="DPL58" s="6"/>
      <c r="DPM58" s="6"/>
      <c r="DPN58" s="6"/>
      <c r="DPO58" s="6"/>
      <c r="DPP58" s="6"/>
      <c r="DPQ58" s="6"/>
      <c r="DPR58" s="6"/>
      <c r="DPS58" s="6"/>
      <c r="DPT58" s="6"/>
      <c r="DPU58" s="6"/>
      <c r="DPV58" s="6"/>
      <c r="DPW58" s="6"/>
      <c r="DPX58" s="6"/>
      <c r="DPY58" s="6"/>
      <c r="DPZ58" s="6"/>
      <c r="DQA58" s="6"/>
      <c r="DQB58" s="6"/>
      <c r="DQC58" s="6"/>
      <c r="DQD58" s="6"/>
      <c r="DQE58" s="6"/>
      <c r="DQF58" s="6"/>
      <c r="DQG58" s="6"/>
      <c r="DQH58" s="6"/>
      <c r="DQI58" s="6"/>
      <c r="DQJ58" s="6"/>
      <c r="DQK58" s="6"/>
      <c r="DQL58" s="6"/>
      <c r="DQM58" s="6"/>
      <c r="DQN58" s="6"/>
      <c r="DQO58" s="6"/>
      <c r="DQP58" s="6"/>
      <c r="DQQ58" s="6"/>
      <c r="DQR58" s="6"/>
      <c r="DQS58" s="6"/>
      <c r="DQT58" s="6"/>
      <c r="DQU58" s="6"/>
      <c r="DQV58" s="6"/>
      <c r="DQW58" s="6"/>
      <c r="DQX58" s="6"/>
      <c r="DQY58" s="6"/>
      <c r="DQZ58" s="6"/>
      <c r="DRA58" s="6"/>
      <c r="DRB58" s="6"/>
      <c r="DRC58" s="6"/>
      <c r="DRD58" s="6"/>
      <c r="DRE58" s="6"/>
      <c r="DRF58" s="6"/>
      <c r="DRG58" s="6"/>
      <c r="DRH58" s="6"/>
      <c r="DRI58" s="6"/>
      <c r="DRJ58" s="6"/>
      <c r="DRK58" s="6"/>
      <c r="DRL58" s="6"/>
      <c r="DRM58" s="6"/>
      <c r="DRN58" s="6"/>
      <c r="DRO58" s="6"/>
      <c r="DRP58" s="6"/>
      <c r="DRQ58" s="6"/>
      <c r="DRR58" s="6"/>
      <c r="DRS58" s="6"/>
      <c r="DRT58" s="6"/>
      <c r="DRU58" s="6"/>
      <c r="DRV58" s="6"/>
      <c r="DRW58" s="6"/>
      <c r="DRX58" s="6"/>
      <c r="DRY58" s="6"/>
      <c r="DRZ58" s="6"/>
      <c r="DSA58" s="6"/>
      <c r="DSB58" s="6"/>
      <c r="DSC58" s="6"/>
      <c r="DSD58" s="6"/>
      <c r="DSE58" s="6"/>
      <c r="DSF58" s="6"/>
      <c r="DSG58" s="6"/>
      <c r="DSH58" s="6"/>
      <c r="DSI58" s="6"/>
      <c r="DSJ58" s="6"/>
      <c r="DSK58" s="6"/>
      <c r="DSL58" s="6"/>
      <c r="DSM58" s="6"/>
      <c r="DSN58" s="6"/>
      <c r="DSO58" s="6"/>
      <c r="DSP58" s="6"/>
      <c r="DSQ58" s="6"/>
      <c r="DSR58" s="6"/>
      <c r="DSS58" s="6"/>
      <c r="DST58" s="6"/>
      <c r="DSU58" s="6"/>
      <c r="DSV58" s="6"/>
      <c r="DSW58" s="6"/>
      <c r="DSX58" s="6"/>
      <c r="DSY58" s="6"/>
      <c r="DSZ58" s="6"/>
      <c r="DTA58" s="6"/>
      <c r="DTB58" s="6"/>
      <c r="DTC58" s="6"/>
      <c r="DTD58" s="6"/>
      <c r="DTE58" s="6"/>
      <c r="DTF58" s="6"/>
      <c r="DTG58" s="6"/>
      <c r="DTH58" s="6"/>
      <c r="DTI58" s="6"/>
      <c r="DTJ58" s="6"/>
      <c r="DTK58" s="6"/>
      <c r="DTL58" s="6"/>
      <c r="DTM58" s="6"/>
      <c r="DTN58" s="6"/>
      <c r="DTO58" s="6"/>
      <c r="DTP58" s="6"/>
      <c r="DTQ58" s="6"/>
      <c r="DTR58" s="6"/>
      <c r="DTS58" s="6"/>
      <c r="DTT58" s="6"/>
      <c r="DTU58" s="6"/>
      <c r="DTV58" s="6"/>
      <c r="DTW58" s="6"/>
      <c r="DTX58" s="6"/>
      <c r="DTY58" s="6"/>
      <c r="DTZ58" s="6"/>
      <c r="DUA58" s="6"/>
      <c r="DUB58" s="6"/>
      <c r="DUC58" s="6"/>
      <c r="DUD58" s="6"/>
      <c r="DUE58" s="6"/>
      <c r="DUF58" s="6"/>
      <c r="DUG58" s="6"/>
      <c r="DUH58" s="6"/>
      <c r="DUI58" s="6"/>
      <c r="DUJ58" s="6"/>
      <c r="DUK58" s="6"/>
      <c r="DUL58" s="6"/>
      <c r="DUM58" s="6"/>
      <c r="DUN58" s="6"/>
      <c r="DUO58" s="6"/>
      <c r="DUP58" s="6"/>
      <c r="DUQ58" s="6"/>
      <c r="DUR58" s="6"/>
      <c r="DUS58" s="6"/>
      <c r="DUT58" s="6"/>
      <c r="DUU58" s="6"/>
      <c r="DUV58" s="6"/>
      <c r="DUW58" s="6"/>
      <c r="DUX58" s="6"/>
      <c r="DUY58" s="6"/>
      <c r="DUZ58" s="6"/>
      <c r="DVA58" s="6"/>
      <c r="DVB58" s="6"/>
      <c r="DVC58" s="6"/>
      <c r="DVD58" s="6"/>
      <c r="DVE58" s="6"/>
      <c r="DVF58" s="6"/>
      <c r="DVG58" s="6"/>
      <c r="DVH58" s="6"/>
      <c r="DVI58" s="6"/>
      <c r="DVJ58" s="6"/>
      <c r="DVK58" s="6"/>
      <c r="DVL58" s="6"/>
      <c r="DVM58" s="6"/>
      <c r="DVN58" s="6"/>
      <c r="DVO58" s="6"/>
      <c r="DVP58" s="6"/>
      <c r="DVQ58" s="6"/>
      <c r="DVR58" s="6"/>
      <c r="DVS58" s="6"/>
      <c r="DVT58" s="6"/>
      <c r="DVU58" s="6"/>
      <c r="DVV58" s="6"/>
      <c r="DVW58" s="6"/>
      <c r="DVX58" s="6"/>
      <c r="DVY58" s="6"/>
      <c r="DVZ58" s="6"/>
      <c r="DWA58" s="6"/>
      <c r="DWB58" s="6"/>
      <c r="DWC58" s="6"/>
      <c r="DWD58" s="6"/>
      <c r="DWE58" s="6"/>
      <c r="DWF58" s="6"/>
      <c r="DWG58" s="6"/>
      <c r="DWH58" s="6"/>
      <c r="DWI58" s="6"/>
      <c r="DWJ58" s="6"/>
      <c r="DWK58" s="6"/>
      <c r="DWL58" s="6"/>
      <c r="DWM58" s="6"/>
      <c r="DWN58" s="6"/>
      <c r="DWO58" s="6"/>
      <c r="DWP58" s="6"/>
      <c r="DWQ58" s="6"/>
      <c r="DWR58" s="6"/>
      <c r="DWS58" s="6"/>
      <c r="DWT58" s="6"/>
      <c r="DWU58" s="6"/>
      <c r="DWV58" s="6"/>
      <c r="DWW58" s="6"/>
      <c r="DWX58" s="6"/>
      <c r="DWY58" s="6"/>
      <c r="DWZ58" s="6"/>
      <c r="DXA58" s="6"/>
      <c r="DXB58" s="6"/>
      <c r="DXC58" s="6"/>
      <c r="DXD58" s="6"/>
      <c r="DXE58" s="6"/>
      <c r="DXF58" s="6"/>
      <c r="DXG58" s="6"/>
      <c r="DXH58" s="6"/>
      <c r="DXI58" s="6"/>
      <c r="DXJ58" s="6"/>
      <c r="DXK58" s="6"/>
      <c r="DXL58" s="6"/>
      <c r="DXM58" s="6"/>
      <c r="DXN58" s="6"/>
      <c r="DXO58" s="6"/>
      <c r="DXP58" s="6"/>
      <c r="DXQ58" s="6"/>
      <c r="DXR58" s="6"/>
      <c r="DXS58" s="6"/>
      <c r="DXT58" s="6"/>
      <c r="DXU58" s="6"/>
      <c r="DXV58" s="6"/>
      <c r="DXW58" s="6"/>
      <c r="DXX58" s="6"/>
      <c r="DXY58" s="6"/>
      <c r="DXZ58" s="6"/>
      <c r="DYA58" s="6"/>
      <c r="DYB58" s="6"/>
      <c r="DYC58" s="6"/>
      <c r="DYD58" s="6"/>
      <c r="DYE58" s="6"/>
      <c r="DYF58" s="6"/>
      <c r="DYG58" s="6"/>
      <c r="DYH58" s="6"/>
      <c r="DYI58" s="6"/>
      <c r="DYJ58" s="6"/>
      <c r="DYK58" s="6"/>
      <c r="DYL58" s="6"/>
      <c r="DYM58" s="6"/>
      <c r="DYN58" s="6"/>
      <c r="DYO58" s="6"/>
      <c r="DYP58" s="6"/>
      <c r="DYQ58" s="6"/>
      <c r="DYR58" s="6"/>
      <c r="DYS58" s="6"/>
      <c r="DYT58" s="6"/>
      <c r="DYU58" s="6"/>
      <c r="DYV58" s="6"/>
      <c r="DYW58" s="6"/>
      <c r="DYX58" s="6"/>
      <c r="DYY58" s="6"/>
      <c r="DYZ58" s="6"/>
      <c r="DZA58" s="6"/>
      <c r="DZB58" s="6"/>
      <c r="DZC58" s="6"/>
      <c r="DZD58" s="6"/>
      <c r="DZE58" s="6"/>
      <c r="DZF58" s="6"/>
      <c r="DZG58" s="6"/>
      <c r="DZH58" s="6"/>
      <c r="DZI58" s="6"/>
      <c r="DZJ58" s="6"/>
      <c r="DZK58" s="6"/>
      <c r="DZL58" s="6"/>
      <c r="DZM58" s="6"/>
      <c r="DZN58" s="6"/>
      <c r="DZO58" s="6"/>
      <c r="DZP58" s="6"/>
      <c r="DZQ58" s="6"/>
      <c r="DZR58" s="6"/>
      <c r="DZS58" s="6"/>
      <c r="DZT58" s="6"/>
      <c r="DZU58" s="6"/>
      <c r="DZV58" s="6"/>
      <c r="DZW58" s="6"/>
      <c r="DZX58" s="6"/>
      <c r="DZY58" s="6"/>
      <c r="DZZ58" s="6"/>
      <c r="EAA58" s="6"/>
      <c r="EAB58" s="6"/>
      <c r="EAC58" s="6"/>
      <c r="EAD58" s="6"/>
      <c r="EAE58" s="6"/>
      <c r="EAF58" s="6"/>
      <c r="EAG58" s="6"/>
      <c r="EAH58" s="6"/>
      <c r="EAI58" s="6"/>
      <c r="EAJ58" s="6"/>
      <c r="EAK58" s="6"/>
      <c r="EAL58" s="6"/>
      <c r="EAM58" s="6"/>
      <c r="EAN58" s="6"/>
      <c r="EAO58" s="6"/>
      <c r="EAP58" s="6"/>
      <c r="EAQ58" s="6"/>
      <c r="EAR58" s="6"/>
      <c r="EAS58" s="6"/>
      <c r="EAT58" s="6"/>
      <c r="EAU58" s="6"/>
      <c r="EAV58" s="6"/>
      <c r="EAW58" s="6"/>
      <c r="EAX58" s="6"/>
      <c r="EAY58" s="6"/>
      <c r="EAZ58" s="6"/>
      <c r="EBA58" s="6"/>
      <c r="EBB58" s="6"/>
      <c r="EBC58" s="6"/>
      <c r="EBD58" s="6"/>
      <c r="EBE58" s="6"/>
      <c r="EBF58" s="6"/>
      <c r="EBG58" s="6"/>
      <c r="EBH58" s="6"/>
      <c r="EBI58" s="6"/>
      <c r="EBJ58" s="6"/>
      <c r="EBK58" s="6"/>
      <c r="EBL58" s="6"/>
      <c r="EBM58" s="6"/>
      <c r="EBN58" s="6"/>
      <c r="EBO58" s="6"/>
      <c r="EBP58" s="6"/>
      <c r="EBQ58" s="6"/>
      <c r="EBR58" s="6"/>
      <c r="EBS58" s="6"/>
      <c r="EBT58" s="6"/>
      <c r="EBU58" s="6"/>
      <c r="EBV58" s="6"/>
      <c r="EBW58" s="6"/>
      <c r="EBX58" s="6"/>
      <c r="EBY58" s="6"/>
      <c r="EBZ58" s="6"/>
      <c r="ECA58" s="6"/>
      <c r="ECB58" s="6"/>
      <c r="ECC58" s="6"/>
      <c r="ECD58" s="6"/>
      <c r="ECE58" s="6"/>
      <c r="ECF58" s="6"/>
      <c r="ECG58" s="6"/>
      <c r="ECH58" s="6"/>
      <c r="ECI58" s="6"/>
      <c r="ECJ58" s="6"/>
      <c r="ECK58" s="6"/>
      <c r="ECL58" s="6"/>
      <c r="ECM58" s="6"/>
      <c r="ECN58" s="6"/>
      <c r="ECO58" s="6"/>
      <c r="ECP58" s="6"/>
      <c r="ECQ58" s="6"/>
      <c r="ECR58" s="6"/>
      <c r="ECS58" s="6"/>
      <c r="ECT58" s="6"/>
      <c r="ECU58" s="6"/>
      <c r="ECV58" s="6"/>
      <c r="ECW58" s="6"/>
      <c r="ECX58" s="6"/>
      <c r="ECY58" s="6"/>
      <c r="ECZ58" s="6"/>
      <c r="EDA58" s="6"/>
      <c r="EDB58" s="6"/>
      <c r="EDC58" s="6"/>
      <c r="EDD58" s="6"/>
      <c r="EDE58" s="6"/>
      <c r="EDF58" s="6"/>
      <c r="EDG58" s="6"/>
      <c r="EDH58" s="6"/>
      <c r="EDI58" s="6"/>
      <c r="EDJ58" s="6"/>
      <c r="EDK58" s="6"/>
      <c r="EDL58" s="6"/>
      <c r="EDM58" s="6"/>
      <c r="EDN58" s="6"/>
      <c r="EDO58" s="6"/>
      <c r="EDP58" s="6"/>
      <c r="EDQ58" s="6"/>
      <c r="EDR58" s="6"/>
      <c r="EDS58" s="6"/>
      <c r="EDT58" s="6"/>
      <c r="EDU58" s="6"/>
      <c r="EDV58" s="6"/>
      <c r="EDW58" s="6"/>
      <c r="EDX58" s="6"/>
      <c r="EDY58" s="6"/>
      <c r="EDZ58" s="6"/>
      <c r="EEA58" s="6"/>
      <c r="EEB58" s="6"/>
      <c r="EEC58" s="6"/>
      <c r="EED58" s="6"/>
      <c r="EEE58" s="6"/>
      <c r="EEF58" s="6"/>
      <c r="EEG58" s="6"/>
      <c r="EEH58" s="6"/>
      <c r="EEI58" s="6"/>
      <c r="EEJ58" s="6"/>
      <c r="EEK58" s="6"/>
      <c r="EEL58" s="6"/>
      <c r="EEM58" s="6"/>
      <c r="EEN58" s="6"/>
      <c r="EEO58" s="6"/>
      <c r="EEP58" s="6"/>
      <c r="EEQ58" s="6"/>
      <c r="EER58" s="6"/>
      <c r="EES58" s="6"/>
      <c r="EET58" s="6"/>
      <c r="EEU58" s="6"/>
      <c r="EEV58" s="6"/>
      <c r="EEW58" s="6"/>
      <c r="EEX58" s="6"/>
      <c r="EEY58" s="6"/>
      <c r="EEZ58" s="6"/>
      <c r="EFA58" s="6"/>
      <c r="EFB58" s="6"/>
      <c r="EFC58" s="6"/>
      <c r="EFD58" s="6"/>
      <c r="EFE58" s="6"/>
      <c r="EFF58" s="6"/>
      <c r="EFG58" s="6"/>
      <c r="EFH58" s="6"/>
      <c r="EFI58" s="6"/>
      <c r="EFJ58" s="6"/>
      <c r="EFK58" s="6"/>
      <c r="EFL58" s="6"/>
      <c r="EFM58" s="6"/>
      <c r="EFN58" s="6"/>
      <c r="EFO58" s="6"/>
      <c r="EFP58" s="6"/>
      <c r="EFQ58" s="6"/>
      <c r="EFR58" s="6"/>
      <c r="EFS58" s="6"/>
      <c r="EFT58" s="6"/>
      <c r="EFU58" s="6"/>
      <c r="EFV58" s="6"/>
      <c r="EFW58" s="6"/>
      <c r="EFX58" s="6"/>
      <c r="EFY58" s="6"/>
      <c r="EFZ58" s="6"/>
      <c r="EGA58" s="6"/>
      <c r="EGB58" s="6"/>
      <c r="EGC58" s="6"/>
      <c r="EGD58" s="6"/>
      <c r="EGE58" s="6"/>
      <c r="EGF58" s="6"/>
      <c r="EGG58" s="6"/>
      <c r="EGH58" s="6"/>
      <c r="EGI58" s="6"/>
      <c r="EGJ58" s="6"/>
      <c r="EGK58" s="6"/>
      <c r="EGL58" s="6"/>
      <c r="EGM58" s="6"/>
      <c r="EGN58" s="6"/>
      <c r="EGO58" s="6"/>
      <c r="EGP58" s="6"/>
      <c r="EGQ58" s="6"/>
      <c r="EGR58" s="6"/>
      <c r="EGS58" s="6"/>
      <c r="EGT58" s="6"/>
      <c r="EGU58" s="6"/>
      <c r="EGV58" s="6"/>
      <c r="EGW58" s="6"/>
      <c r="EGX58" s="6"/>
      <c r="EGY58" s="6"/>
      <c r="EGZ58" s="6"/>
      <c r="EHA58" s="6"/>
      <c r="EHB58" s="6"/>
      <c r="EHC58" s="6"/>
      <c r="EHD58" s="6"/>
      <c r="EHE58" s="6"/>
      <c r="EHF58" s="6"/>
      <c r="EHG58" s="6"/>
      <c r="EHH58" s="6"/>
      <c r="EHI58" s="6"/>
      <c r="EHJ58" s="6"/>
      <c r="EHK58" s="6"/>
      <c r="EHL58" s="6"/>
      <c r="EHM58" s="6"/>
      <c r="EHN58" s="6"/>
      <c r="EHO58" s="6"/>
      <c r="EHP58" s="6"/>
      <c r="EHQ58" s="6"/>
      <c r="EHR58" s="6"/>
      <c r="EHS58" s="6"/>
      <c r="EHT58" s="6"/>
      <c r="EHU58" s="6"/>
      <c r="EHV58" s="6"/>
      <c r="EHW58" s="6"/>
      <c r="EHX58" s="6"/>
      <c r="EHY58" s="6"/>
      <c r="EHZ58" s="6"/>
      <c r="EIA58" s="6"/>
      <c r="EIB58" s="6"/>
      <c r="EIC58" s="6"/>
      <c r="EID58" s="6"/>
      <c r="EIE58" s="6"/>
      <c r="EIF58" s="6"/>
      <c r="EIG58" s="6"/>
      <c r="EIH58" s="6"/>
      <c r="EII58" s="6"/>
      <c r="EIJ58" s="6"/>
      <c r="EIK58" s="6"/>
      <c r="EIL58" s="6"/>
      <c r="EIM58" s="6"/>
      <c r="EIN58" s="6"/>
      <c r="EIO58" s="6"/>
      <c r="EIP58" s="6"/>
      <c r="EIQ58" s="6"/>
      <c r="EIR58" s="6"/>
      <c r="EIS58" s="6"/>
      <c r="EIT58" s="6"/>
      <c r="EIU58" s="6"/>
      <c r="EIV58" s="6"/>
      <c r="EIW58" s="6"/>
      <c r="EIX58" s="6"/>
      <c r="EIY58" s="6"/>
      <c r="EIZ58" s="6"/>
      <c r="EJA58" s="6"/>
      <c r="EJB58" s="6"/>
      <c r="EJC58" s="6"/>
      <c r="EJD58" s="6"/>
      <c r="EJE58" s="6"/>
      <c r="EJF58" s="6"/>
      <c r="EJG58" s="6"/>
      <c r="EJH58" s="6"/>
      <c r="EJI58" s="6"/>
      <c r="EJJ58" s="6"/>
      <c r="EJK58" s="6"/>
      <c r="EJL58" s="6"/>
      <c r="EJM58" s="6"/>
      <c r="EJN58" s="6"/>
      <c r="EJO58" s="6"/>
      <c r="EJP58" s="6"/>
      <c r="EJQ58" s="6"/>
      <c r="EJR58" s="6"/>
      <c r="EJS58" s="6"/>
      <c r="EJT58" s="6"/>
      <c r="EJU58" s="6"/>
      <c r="EJV58" s="6"/>
      <c r="EJW58" s="6"/>
      <c r="EJX58" s="6"/>
      <c r="EJY58" s="6"/>
      <c r="EJZ58" s="6"/>
      <c r="EKA58" s="6"/>
      <c r="EKB58" s="6"/>
      <c r="EKC58" s="6"/>
      <c r="EKD58" s="6"/>
      <c r="EKE58" s="6"/>
      <c r="EKF58" s="6"/>
      <c r="EKG58" s="6"/>
      <c r="EKH58" s="6"/>
      <c r="EKI58" s="6"/>
      <c r="EKJ58" s="6"/>
      <c r="EKK58" s="6"/>
      <c r="EKL58" s="6"/>
      <c r="EKM58" s="6"/>
      <c r="EKN58" s="6"/>
      <c r="EKO58" s="6"/>
      <c r="EKP58" s="6"/>
      <c r="EKQ58" s="6"/>
      <c r="EKR58" s="6"/>
      <c r="EKS58" s="6"/>
      <c r="EKT58" s="6"/>
      <c r="EKU58" s="6"/>
      <c r="EKV58" s="6"/>
      <c r="EKW58" s="6"/>
      <c r="EKX58" s="6"/>
      <c r="EKY58" s="6"/>
      <c r="EKZ58" s="6"/>
      <c r="ELA58" s="6"/>
      <c r="ELB58" s="6"/>
      <c r="ELC58" s="6"/>
      <c r="ELD58" s="6"/>
      <c r="ELE58" s="6"/>
      <c r="ELF58" s="6"/>
      <c r="ELG58" s="6"/>
      <c r="ELH58" s="6"/>
      <c r="ELI58" s="6"/>
      <c r="ELJ58" s="6"/>
      <c r="ELK58" s="6"/>
      <c r="ELL58" s="6"/>
      <c r="ELM58" s="6"/>
      <c r="ELN58" s="6"/>
      <c r="ELO58" s="6"/>
      <c r="ELP58" s="6"/>
      <c r="ELQ58" s="6"/>
      <c r="ELR58" s="6"/>
      <c r="ELS58" s="6"/>
      <c r="ELT58" s="6"/>
      <c r="ELU58" s="6"/>
      <c r="ELV58" s="6"/>
      <c r="ELW58" s="6"/>
      <c r="ELX58" s="6"/>
      <c r="ELY58" s="6"/>
      <c r="ELZ58" s="6"/>
      <c r="EMA58" s="6"/>
      <c r="EMB58" s="6"/>
      <c r="EMC58" s="6"/>
      <c r="EMD58" s="6"/>
      <c r="EME58" s="6"/>
      <c r="EMF58" s="6"/>
      <c r="EMG58" s="6"/>
      <c r="EMH58" s="6"/>
      <c r="EMI58" s="6"/>
      <c r="EMJ58" s="6"/>
      <c r="EMK58" s="6"/>
      <c r="EML58" s="6"/>
      <c r="EMM58" s="6"/>
      <c r="EMN58" s="6"/>
      <c r="EMO58" s="6"/>
      <c r="EMP58" s="6"/>
      <c r="EMQ58" s="6"/>
      <c r="EMR58" s="6"/>
      <c r="EMS58" s="6"/>
      <c r="EMT58" s="6"/>
      <c r="EMU58" s="6"/>
      <c r="EMV58" s="6"/>
      <c r="EMW58" s="6"/>
      <c r="EMX58" s="6"/>
      <c r="EMY58" s="6"/>
      <c r="EMZ58" s="6"/>
      <c r="ENA58" s="6"/>
      <c r="ENB58" s="6"/>
      <c r="ENC58" s="6"/>
      <c r="END58" s="6"/>
      <c r="ENE58" s="6"/>
      <c r="ENF58" s="6"/>
      <c r="ENG58" s="6"/>
      <c r="ENH58" s="6"/>
      <c r="ENI58" s="6"/>
      <c r="ENJ58" s="6"/>
      <c r="ENK58" s="6"/>
      <c r="ENL58" s="6"/>
      <c r="ENM58" s="6"/>
      <c r="ENN58" s="6"/>
      <c r="ENO58" s="6"/>
      <c r="ENP58" s="6"/>
      <c r="ENQ58" s="6"/>
      <c r="ENR58" s="6"/>
      <c r="ENS58" s="6"/>
      <c r="ENT58" s="6"/>
      <c r="ENU58" s="6"/>
      <c r="ENV58" s="6"/>
      <c r="ENW58" s="6"/>
      <c r="ENX58" s="6"/>
      <c r="ENY58" s="6"/>
      <c r="ENZ58" s="6"/>
      <c r="EOA58" s="6"/>
      <c r="EOB58" s="6"/>
      <c r="EOC58" s="6"/>
      <c r="EOD58" s="6"/>
      <c r="EOE58" s="6"/>
      <c r="EOF58" s="6"/>
      <c r="EOG58" s="6"/>
      <c r="EOH58" s="6"/>
      <c r="EOI58" s="6"/>
      <c r="EOJ58" s="6"/>
      <c r="EOK58" s="6"/>
      <c r="EOL58" s="6"/>
      <c r="EOM58" s="6"/>
      <c r="EON58" s="6"/>
      <c r="EOO58" s="6"/>
      <c r="EOP58" s="6"/>
      <c r="EOQ58" s="6"/>
      <c r="EOR58" s="6"/>
      <c r="EOS58" s="6"/>
      <c r="EOT58" s="6"/>
      <c r="EOU58" s="6"/>
      <c r="EOV58" s="6"/>
      <c r="EOW58" s="6"/>
      <c r="EOX58" s="6"/>
      <c r="EOY58" s="6"/>
      <c r="EOZ58" s="6"/>
      <c r="EPA58" s="6"/>
      <c r="EPB58" s="6"/>
      <c r="EPC58" s="6"/>
      <c r="EPD58" s="6"/>
      <c r="EPE58" s="6"/>
      <c r="EPF58" s="6"/>
      <c r="EPG58" s="6"/>
      <c r="EPH58" s="6"/>
      <c r="EPI58" s="6"/>
      <c r="EPJ58" s="6"/>
      <c r="EPK58" s="6"/>
      <c r="EPL58" s="6"/>
      <c r="EPM58" s="6"/>
      <c r="EPN58" s="6"/>
      <c r="EPO58" s="6"/>
      <c r="EPP58" s="6"/>
      <c r="EPQ58" s="6"/>
      <c r="EPR58" s="6"/>
      <c r="EPS58" s="6"/>
      <c r="EPT58" s="6"/>
      <c r="EPU58" s="6"/>
      <c r="EPV58" s="6"/>
      <c r="EPW58" s="6"/>
      <c r="EPX58" s="6"/>
      <c r="EPY58" s="6"/>
      <c r="EPZ58" s="6"/>
      <c r="EQA58" s="6"/>
      <c r="EQB58" s="6"/>
      <c r="EQC58" s="6"/>
      <c r="EQD58" s="6"/>
      <c r="EQE58" s="6"/>
      <c r="EQF58" s="6"/>
      <c r="EQG58" s="6"/>
      <c r="EQH58" s="6"/>
      <c r="EQI58" s="6"/>
      <c r="EQJ58" s="6"/>
      <c r="EQK58" s="6"/>
      <c r="EQL58" s="6"/>
      <c r="EQM58" s="6"/>
      <c r="EQN58" s="6"/>
      <c r="EQO58" s="6"/>
      <c r="EQP58" s="6"/>
      <c r="EQQ58" s="6"/>
      <c r="EQR58" s="6"/>
      <c r="EQS58" s="6"/>
      <c r="EQT58" s="6"/>
      <c r="EQU58" s="6"/>
      <c r="EQV58" s="6"/>
      <c r="EQW58" s="6"/>
      <c r="EQX58" s="6"/>
      <c r="EQY58" s="6"/>
      <c r="EQZ58" s="6"/>
      <c r="ERA58" s="6"/>
      <c r="ERB58" s="6"/>
      <c r="ERC58" s="6"/>
      <c r="ERD58" s="6"/>
      <c r="ERE58" s="6"/>
      <c r="ERF58" s="6"/>
      <c r="ERG58" s="6"/>
      <c r="ERH58" s="6"/>
      <c r="ERI58" s="6"/>
      <c r="ERJ58" s="6"/>
      <c r="ERK58" s="6"/>
      <c r="ERL58" s="6"/>
      <c r="ERM58" s="6"/>
      <c r="ERN58" s="6"/>
      <c r="ERO58" s="6"/>
      <c r="ERP58" s="6"/>
      <c r="ERQ58" s="6"/>
      <c r="ERR58" s="6"/>
      <c r="ERS58" s="6"/>
      <c r="ERT58" s="6"/>
      <c r="ERU58" s="6"/>
      <c r="ERV58" s="6"/>
      <c r="ERW58" s="6"/>
      <c r="ERX58" s="6"/>
      <c r="ERY58" s="6"/>
      <c r="ERZ58" s="6"/>
      <c r="ESA58" s="6"/>
      <c r="ESB58" s="6"/>
      <c r="ESC58" s="6"/>
      <c r="ESD58" s="6"/>
      <c r="ESE58" s="6"/>
      <c r="ESF58" s="6"/>
      <c r="ESG58" s="6"/>
      <c r="ESH58" s="6"/>
      <c r="ESI58" s="6"/>
      <c r="ESJ58" s="6"/>
      <c r="ESK58" s="6"/>
      <c r="ESL58" s="6"/>
      <c r="ESM58" s="6"/>
      <c r="ESN58" s="6"/>
      <c r="ESO58" s="6"/>
      <c r="ESP58" s="6"/>
      <c r="ESQ58" s="6"/>
      <c r="ESR58" s="6"/>
      <c r="ESS58" s="6"/>
      <c r="EST58" s="6"/>
      <c r="ESU58" s="6"/>
      <c r="ESV58" s="6"/>
      <c r="ESW58" s="6"/>
      <c r="ESX58" s="6"/>
      <c r="ESY58" s="6"/>
      <c r="ESZ58" s="6"/>
      <c r="ETA58" s="6"/>
      <c r="ETB58" s="6"/>
      <c r="ETC58" s="6"/>
      <c r="ETD58" s="6"/>
      <c r="ETE58" s="6"/>
      <c r="ETF58" s="6"/>
      <c r="ETG58" s="6"/>
      <c r="ETH58" s="6"/>
      <c r="ETI58" s="6"/>
      <c r="ETJ58" s="6"/>
      <c r="ETK58" s="6"/>
      <c r="ETL58" s="6"/>
      <c r="ETM58" s="6"/>
      <c r="ETN58" s="6"/>
      <c r="ETO58" s="6"/>
      <c r="ETP58" s="6"/>
      <c r="ETQ58" s="6"/>
      <c r="ETR58" s="6"/>
      <c r="ETS58" s="6"/>
      <c r="ETT58" s="6"/>
      <c r="ETU58" s="6"/>
      <c r="ETV58" s="6"/>
      <c r="ETW58" s="6"/>
      <c r="ETX58" s="6"/>
      <c r="ETY58" s="6"/>
      <c r="ETZ58" s="6"/>
      <c r="EUA58" s="6"/>
      <c r="EUB58" s="6"/>
      <c r="EUC58" s="6"/>
      <c r="EUD58" s="6"/>
      <c r="EUE58" s="6"/>
      <c r="EUF58" s="6"/>
      <c r="EUG58" s="6"/>
      <c r="EUH58" s="6"/>
      <c r="EUI58" s="6"/>
      <c r="EUJ58" s="6"/>
      <c r="EUK58" s="6"/>
      <c r="EUL58" s="6"/>
      <c r="EUM58" s="6"/>
      <c r="EUN58" s="6"/>
      <c r="EUO58" s="6"/>
      <c r="EUP58" s="6"/>
      <c r="EUQ58" s="6"/>
      <c r="EUR58" s="6"/>
      <c r="EUS58" s="6"/>
      <c r="EUT58" s="6"/>
      <c r="EUU58" s="6"/>
      <c r="EUV58" s="6"/>
      <c r="EUW58" s="6"/>
      <c r="EUX58" s="6"/>
      <c r="EUY58" s="6"/>
      <c r="EUZ58" s="6"/>
      <c r="EVA58" s="6"/>
      <c r="EVB58" s="6"/>
      <c r="EVC58" s="6"/>
      <c r="EVD58" s="6"/>
      <c r="EVE58" s="6"/>
      <c r="EVF58" s="6"/>
      <c r="EVG58" s="6"/>
      <c r="EVH58" s="6"/>
      <c r="EVI58" s="6"/>
      <c r="EVJ58" s="6"/>
      <c r="EVK58" s="6"/>
      <c r="EVL58" s="6"/>
      <c r="EVM58" s="6"/>
      <c r="EVN58" s="6"/>
      <c r="EVO58" s="6"/>
      <c r="EVP58" s="6"/>
      <c r="EVQ58" s="6"/>
      <c r="EVR58" s="6"/>
      <c r="EVS58" s="6"/>
      <c r="EVT58" s="6"/>
      <c r="EVU58" s="6"/>
      <c r="EVV58" s="6"/>
      <c r="EVW58" s="6"/>
      <c r="EVX58" s="6"/>
      <c r="EVY58" s="6"/>
      <c r="EVZ58" s="6"/>
      <c r="EWA58" s="6"/>
      <c r="EWB58" s="6"/>
      <c r="EWC58" s="6"/>
      <c r="EWD58" s="6"/>
      <c r="EWE58" s="6"/>
      <c r="EWF58" s="6"/>
      <c r="EWG58" s="6"/>
      <c r="EWH58" s="6"/>
      <c r="EWI58" s="6"/>
      <c r="EWJ58" s="6"/>
      <c r="EWK58" s="6"/>
      <c r="EWL58" s="6"/>
      <c r="EWM58" s="6"/>
      <c r="EWN58" s="6"/>
      <c r="EWO58" s="6"/>
      <c r="EWP58" s="6"/>
      <c r="EWQ58" s="6"/>
      <c r="EWR58" s="6"/>
      <c r="EWS58" s="6"/>
      <c r="EWT58" s="6"/>
      <c r="EWU58" s="6"/>
      <c r="EWV58" s="6"/>
      <c r="EWW58" s="6"/>
      <c r="EWX58" s="6"/>
      <c r="EWY58" s="6"/>
      <c r="EWZ58" s="6"/>
      <c r="EXA58" s="6"/>
      <c r="EXB58" s="6"/>
      <c r="EXC58" s="6"/>
      <c r="EXD58" s="6"/>
      <c r="EXE58" s="6"/>
      <c r="EXF58" s="6"/>
      <c r="EXG58" s="6"/>
      <c r="EXH58" s="6"/>
      <c r="EXI58" s="6"/>
      <c r="EXJ58" s="6"/>
      <c r="EXK58" s="6"/>
      <c r="EXL58" s="6"/>
      <c r="EXM58" s="6"/>
      <c r="EXN58" s="6"/>
      <c r="EXO58" s="6"/>
      <c r="EXP58" s="6"/>
      <c r="EXQ58" s="6"/>
      <c r="EXR58" s="6"/>
      <c r="EXS58" s="6"/>
      <c r="EXT58" s="6"/>
      <c r="EXU58" s="6"/>
      <c r="EXV58" s="6"/>
      <c r="EXW58" s="6"/>
      <c r="EXX58" s="6"/>
      <c r="EXY58" s="6"/>
      <c r="EXZ58" s="6"/>
      <c r="EYA58" s="6"/>
      <c r="EYB58" s="6"/>
      <c r="EYC58" s="6"/>
      <c r="EYD58" s="6"/>
      <c r="EYE58" s="6"/>
      <c r="EYF58" s="6"/>
      <c r="EYG58" s="6"/>
      <c r="EYH58" s="6"/>
      <c r="EYI58" s="6"/>
      <c r="EYJ58" s="6"/>
      <c r="EYK58" s="6"/>
      <c r="EYL58" s="6"/>
      <c r="EYM58" s="6"/>
      <c r="EYN58" s="6"/>
      <c r="EYO58" s="6"/>
      <c r="EYP58" s="6"/>
      <c r="EYQ58" s="6"/>
      <c r="EYR58" s="6"/>
      <c r="EYS58" s="6"/>
      <c r="EYT58" s="6"/>
      <c r="EYU58" s="6"/>
      <c r="EYV58" s="6"/>
      <c r="EYW58" s="6"/>
      <c r="EYX58" s="6"/>
      <c r="EYY58" s="6"/>
      <c r="EYZ58" s="6"/>
      <c r="EZA58" s="6"/>
      <c r="EZB58" s="6"/>
      <c r="EZC58" s="6"/>
      <c r="EZD58" s="6"/>
      <c r="EZE58" s="6"/>
      <c r="EZF58" s="6"/>
      <c r="EZG58" s="6"/>
      <c r="EZH58" s="6"/>
      <c r="EZI58" s="6"/>
      <c r="EZJ58" s="6"/>
      <c r="EZK58" s="6"/>
      <c r="EZL58" s="6"/>
      <c r="EZM58" s="6"/>
      <c r="EZN58" s="6"/>
      <c r="EZO58" s="6"/>
      <c r="EZP58" s="6"/>
      <c r="EZQ58" s="6"/>
      <c r="EZR58" s="6"/>
      <c r="EZS58" s="6"/>
      <c r="EZT58" s="6"/>
      <c r="EZU58" s="6"/>
      <c r="EZV58" s="6"/>
      <c r="EZW58" s="6"/>
      <c r="EZX58" s="6"/>
      <c r="EZY58" s="6"/>
      <c r="EZZ58" s="6"/>
      <c r="FAA58" s="6"/>
      <c r="FAB58" s="6"/>
      <c r="FAC58" s="6"/>
      <c r="FAD58" s="6"/>
      <c r="FAE58" s="6"/>
      <c r="FAF58" s="6"/>
      <c r="FAG58" s="6"/>
      <c r="FAH58" s="6"/>
      <c r="FAI58" s="6"/>
      <c r="FAJ58" s="6"/>
      <c r="FAK58" s="6"/>
      <c r="FAL58" s="6"/>
      <c r="FAM58" s="6"/>
      <c r="FAN58" s="6"/>
      <c r="FAO58" s="6"/>
      <c r="FAP58" s="6"/>
      <c r="FAQ58" s="6"/>
      <c r="FAR58" s="6"/>
      <c r="FAS58" s="6"/>
      <c r="FAT58" s="6"/>
      <c r="FAU58" s="6"/>
      <c r="FAV58" s="6"/>
      <c r="FAW58" s="6"/>
      <c r="FAX58" s="6"/>
      <c r="FAY58" s="6"/>
      <c r="FAZ58" s="6"/>
      <c r="FBA58" s="6"/>
      <c r="FBB58" s="6"/>
      <c r="FBC58" s="6"/>
      <c r="FBD58" s="6"/>
      <c r="FBE58" s="6"/>
      <c r="FBF58" s="6"/>
      <c r="FBG58" s="6"/>
      <c r="FBH58" s="6"/>
      <c r="FBI58" s="6"/>
      <c r="FBJ58" s="6"/>
      <c r="FBK58" s="6"/>
      <c r="FBL58" s="6"/>
      <c r="FBM58" s="6"/>
      <c r="FBN58" s="6"/>
      <c r="FBO58" s="6"/>
      <c r="FBP58" s="6"/>
      <c r="FBQ58" s="6"/>
      <c r="FBR58" s="6"/>
      <c r="FBS58" s="6"/>
      <c r="FBT58" s="6"/>
      <c r="FBU58" s="6"/>
      <c r="FBV58" s="6"/>
      <c r="FBW58" s="6"/>
      <c r="FBX58" s="6"/>
      <c r="FBY58" s="6"/>
      <c r="FBZ58" s="6"/>
      <c r="FCA58" s="6"/>
      <c r="FCB58" s="6"/>
      <c r="FCC58" s="6"/>
      <c r="FCD58" s="6"/>
      <c r="FCE58" s="6"/>
      <c r="FCF58" s="6"/>
      <c r="FCG58" s="6"/>
      <c r="FCH58" s="6"/>
      <c r="FCI58" s="6"/>
      <c r="FCJ58" s="6"/>
      <c r="FCK58" s="6"/>
      <c r="FCL58" s="6"/>
      <c r="FCM58" s="6"/>
      <c r="FCN58" s="6"/>
      <c r="FCO58" s="6"/>
      <c r="FCP58" s="6"/>
      <c r="FCQ58" s="6"/>
      <c r="FCR58" s="6"/>
      <c r="FCS58" s="6"/>
      <c r="FCT58" s="6"/>
      <c r="FCU58" s="6"/>
      <c r="FCV58" s="6"/>
      <c r="FCW58" s="6"/>
      <c r="FCX58" s="6"/>
      <c r="FCY58" s="6"/>
      <c r="FCZ58" s="6"/>
      <c r="FDA58" s="6"/>
      <c r="FDB58" s="6"/>
      <c r="FDC58" s="6"/>
      <c r="FDD58" s="6"/>
      <c r="FDE58" s="6"/>
      <c r="FDF58" s="6"/>
      <c r="FDG58" s="6"/>
      <c r="FDH58" s="6"/>
      <c r="FDI58" s="6"/>
      <c r="FDJ58" s="6"/>
      <c r="FDK58" s="6"/>
      <c r="FDL58" s="6"/>
      <c r="FDM58" s="6"/>
      <c r="FDN58" s="6"/>
      <c r="FDO58" s="6"/>
      <c r="FDP58" s="6"/>
      <c r="FDQ58" s="6"/>
      <c r="FDR58" s="6"/>
      <c r="FDS58" s="6"/>
      <c r="FDT58" s="6"/>
      <c r="FDU58" s="6"/>
      <c r="FDV58" s="6"/>
      <c r="FDW58" s="6"/>
      <c r="FDX58" s="6"/>
      <c r="FDY58" s="6"/>
      <c r="FDZ58" s="6"/>
      <c r="FEA58" s="6"/>
      <c r="FEB58" s="6"/>
      <c r="FEC58" s="6"/>
      <c r="FED58" s="6"/>
      <c r="FEE58" s="6"/>
      <c r="FEF58" s="6"/>
      <c r="FEG58" s="6"/>
      <c r="FEH58" s="6"/>
      <c r="FEI58" s="6"/>
      <c r="FEJ58" s="6"/>
      <c r="FEK58" s="6"/>
      <c r="FEL58" s="6"/>
      <c r="FEM58" s="6"/>
      <c r="FEN58" s="6"/>
      <c r="FEO58" s="6"/>
      <c r="FEP58" s="6"/>
      <c r="FEQ58" s="6"/>
      <c r="FER58" s="6"/>
      <c r="FES58" s="6"/>
      <c r="FET58" s="6"/>
      <c r="FEU58" s="6"/>
      <c r="FEV58" s="6"/>
      <c r="FEW58" s="6"/>
      <c r="FEX58" s="6"/>
      <c r="FEY58" s="6"/>
      <c r="FEZ58" s="6"/>
      <c r="FFA58" s="6"/>
      <c r="FFB58" s="6"/>
      <c r="FFC58" s="6"/>
      <c r="FFD58" s="6"/>
      <c r="FFE58" s="6"/>
      <c r="FFF58" s="6"/>
      <c r="FFG58" s="6"/>
      <c r="FFH58" s="6"/>
      <c r="FFI58" s="6"/>
      <c r="FFJ58" s="6"/>
      <c r="FFK58" s="6"/>
      <c r="FFL58" s="6"/>
      <c r="FFM58" s="6"/>
      <c r="FFN58" s="6"/>
      <c r="FFO58" s="6"/>
      <c r="FFP58" s="6"/>
      <c r="FFQ58" s="6"/>
      <c r="FFR58" s="6"/>
      <c r="FFS58" s="6"/>
      <c r="FFT58" s="6"/>
      <c r="FFU58" s="6"/>
      <c r="FFV58" s="6"/>
      <c r="FFW58" s="6"/>
      <c r="FFX58" s="6"/>
      <c r="FFY58" s="6"/>
      <c r="FFZ58" s="6"/>
      <c r="FGA58" s="6"/>
      <c r="FGB58" s="6"/>
      <c r="FGC58" s="6"/>
      <c r="FGD58" s="6"/>
      <c r="FGE58" s="6"/>
      <c r="FGF58" s="6"/>
      <c r="FGG58" s="6"/>
      <c r="FGH58" s="6"/>
      <c r="FGI58" s="6"/>
      <c r="FGJ58" s="6"/>
      <c r="FGK58" s="6"/>
      <c r="FGL58" s="6"/>
      <c r="FGM58" s="6"/>
      <c r="FGN58" s="6"/>
      <c r="FGO58" s="6"/>
      <c r="FGP58" s="6"/>
      <c r="FGQ58" s="6"/>
      <c r="FGR58" s="6"/>
      <c r="FGS58" s="6"/>
      <c r="FGT58" s="6"/>
      <c r="FGU58" s="6"/>
      <c r="FGV58" s="6"/>
      <c r="FGW58" s="6"/>
      <c r="FGX58" s="6"/>
      <c r="FGY58" s="6"/>
      <c r="FGZ58" s="6"/>
      <c r="FHA58" s="6"/>
      <c r="FHB58" s="6"/>
      <c r="FHC58" s="6"/>
      <c r="FHD58" s="6"/>
      <c r="FHE58" s="6"/>
      <c r="FHF58" s="6"/>
      <c r="FHG58" s="6"/>
      <c r="FHH58" s="6"/>
      <c r="FHI58" s="6"/>
      <c r="FHJ58" s="6"/>
      <c r="FHK58" s="6"/>
      <c r="FHL58" s="6"/>
      <c r="FHM58" s="6"/>
      <c r="FHN58" s="6"/>
      <c r="FHO58" s="6"/>
      <c r="FHP58" s="6"/>
      <c r="FHQ58" s="6"/>
      <c r="FHR58" s="6"/>
      <c r="FHS58" s="6"/>
      <c r="FHT58" s="6"/>
      <c r="FHU58" s="6"/>
      <c r="FHV58" s="6"/>
      <c r="FHW58" s="6"/>
      <c r="FHX58" s="6"/>
      <c r="FHY58" s="6"/>
      <c r="FHZ58" s="6"/>
      <c r="FIA58" s="6"/>
      <c r="FIB58" s="6"/>
      <c r="FIC58" s="6"/>
      <c r="FID58" s="6"/>
      <c r="FIE58" s="6"/>
      <c r="FIF58" s="6"/>
      <c r="FIG58" s="6"/>
      <c r="FIH58" s="6"/>
      <c r="FII58" s="6"/>
      <c r="FIJ58" s="6"/>
      <c r="FIK58" s="6"/>
      <c r="FIL58" s="6"/>
      <c r="FIM58" s="6"/>
      <c r="FIN58" s="6"/>
      <c r="FIO58" s="6"/>
      <c r="FIP58" s="6"/>
      <c r="FIQ58" s="6"/>
      <c r="FIR58" s="6"/>
      <c r="FIS58" s="6"/>
      <c r="FIT58" s="6"/>
      <c r="FIU58" s="6"/>
      <c r="FIV58" s="6"/>
      <c r="FIW58" s="6"/>
      <c r="FIX58" s="6"/>
      <c r="FIY58" s="6"/>
      <c r="FIZ58" s="6"/>
      <c r="FJA58" s="6"/>
      <c r="FJB58" s="6"/>
      <c r="FJC58" s="6"/>
      <c r="FJD58" s="6"/>
      <c r="FJE58" s="6"/>
      <c r="FJF58" s="6"/>
      <c r="FJG58" s="6"/>
      <c r="FJH58" s="6"/>
      <c r="FJI58" s="6"/>
      <c r="FJJ58" s="6"/>
      <c r="FJK58" s="6"/>
      <c r="FJL58" s="6"/>
      <c r="FJM58" s="6"/>
      <c r="FJN58" s="6"/>
      <c r="FJO58" s="6"/>
      <c r="FJP58" s="6"/>
      <c r="FJQ58" s="6"/>
      <c r="FJR58" s="6"/>
      <c r="FJS58" s="6"/>
      <c r="FJT58" s="6"/>
      <c r="FJU58" s="6"/>
      <c r="FJV58" s="6"/>
      <c r="FJW58" s="6"/>
      <c r="FJX58" s="6"/>
      <c r="FJY58" s="6"/>
      <c r="FJZ58" s="6"/>
      <c r="FKA58" s="6"/>
      <c r="FKB58" s="6"/>
      <c r="FKC58" s="6"/>
      <c r="FKD58" s="6"/>
      <c r="FKE58" s="6"/>
      <c r="FKF58" s="6"/>
      <c r="FKG58" s="6"/>
      <c r="FKH58" s="6"/>
      <c r="FKI58" s="6"/>
      <c r="FKJ58" s="6"/>
      <c r="FKK58" s="6"/>
      <c r="FKL58" s="6"/>
      <c r="FKM58" s="6"/>
      <c r="FKN58" s="6"/>
      <c r="FKO58" s="6"/>
      <c r="FKP58" s="6"/>
      <c r="FKQ58" s="6"/>
      <c r="FKR58" s="6"/>
      <c r="FKS58" s="6"/>
      <c r="FKT58" s="6"/>
      <c r="FKU58" s="6"/>
      <c r="FKV58" s="6"/>
      <c r="FKW58" s="6"/>
      <c r="FKX58" s="6"/>
      <c r="FKY58" s="6"/>
      <c r="FKZ58" s="6"/>
      <c r="FLA58" s="6"/>
      <c r="FLB58" s="6"/>
      <c r="FLC58" s="6"/>
      <c r="FLD58" s="6"/>
      <c r="FLE58" s="6"/>
      <c r="FLF58" s="6"/>
      <c r="FLG58" s="6"/>
      <c r="FLH58" s="6"/>
      <c r="FLI58" s="6"/>
      <c r="FLJ58" s="6"/>
      <c r="FLK58" s="6"/>
      <c r="FLL58" s="6"/>
      <c r="FLM58" s="6"/>
      <c r="FLN58" s="6"/>
      <c r="FLO58" s="6"/>
      <c r="FLP58" s="6"/>
      <c r="FLQ58" s="6"/>
      <c r="FLR58" s="6"/>
      <c r="FLS58" s="6"/>
      <c r="FLT58" s="6"/>
      <c r="FLU58" s="6"/>
      <c r="FLV58" s="6"/>
      <c r="FLW58" s="6"/>
      <c r="FLX58" s="6"/>
      <c r="FLY58" s="6"/>
      <c r="FLZ58" s="6"/>
      <c r="FMA58" s="6"/>
      <c r="FMB58" s="6"/>
      <c r="FMC58" s="6"/>
      <c r="FMD58" s="6"/>
      <c r="FME58" s="6"/>
      <c r="FMF58" s="6"/>
      <c r="FMG58" s="6"/>
      <c r="FMH58" s="6"/>
      <c r="FMI58" s="6"/>
      <c r="FMJ58" s="6"/>
      <c r="FMK58" s="6"/>
      <c r="FML58" s="6"/>
      <c r="FMM58" s="6"/>
      <c r="FMN58" s="6"/>
      <c r="FMO58" s="6"/>
      <c r="FMP58" s="6"/>
      <c r="FMQ58" s="6"/>
      <c r="FMR58" s="6"/>
      <c r="FMS58" s="6"/>
      <c r="FMT58" s="6"/>
      <c r="FMU58" s="6"/>
      <c r="FMV58" s="6"/>
      <c r="FMW58" s="6"/>
      <c r="FMX58" s="6"/>
      <c r="FMY58" s="6"/>
      <c r="FMZ58" s="6"/>
      <c r="FNA58" s="6"/>
      <c r="FNB58" s="6"/>
      <c r="FNC58" s="6"/>
      <c r="FND58" s="6"/>
      <c r="FNE58" s="6"/>
      <c r="FNF58" s="6"/>
      <c r="FNG58" s="6"/>
      <c r="FNH58" s="6"/>
      <c r="FNI58" s="6"/>
      <c r="FNJ58" s="6"/>
      <c r="FNK58" s="6"/>
      <c r="FNL58" s="6"/>
      <c r="FNM58" s="6"/>
      <c r="FNN58" s="6"/>
      <c r="FNO58" s="6"/>
      <c r="FNP58" s="6"/>
      <c r="FNQ58" s="6"/>
      <c r="FNR58" s="6"/>
      <c r="FNS58" s="6"/>
      <c r="FNT58" s="6"/>
      <c r="FNU58" s="6"/>
      <c r="FNV58" s="6"/>
      <c r="FNW58" s="6"/>
      <c r="FNX58" s="6"/>
      <c r="FNY58" s="6"/>
      <c r="FNZ58" s="6"/>
      <c r="FOA58" s="6"/>
      <c r="FOB58" s="6"/>
      <c r="FOC58" s="6"/>
      <c r="FOD58" s="6"/>
      <c r="FOE58" s="6"/>
      <c r="FOF58" s="6"/>
      <c r="FOG58" s="6"/>
      <c r="FOH58" s="6"/>
      <c r="FOI58" s="6"/>
      <c r="FOJ58" s="6"/>
      <c r="FOK58" s="6"/>
      <c r="FOL58" s="6"/>
      <c r="FOM58" s="6"/>
      <c r="FON58" s="6"/>
      <c r="FOO58" s="6"/>
      <c r="FOP58" s="6"/>
      <c r="FOQ58" s="6"/>
      <c r="FOR58" s="6"/>
      <c r="FOS58" s="6"/>
      <c r="FOT58" s="6"/>
      <c r="FOU58" s="6"/>
      <c r="FOV58" s="6"/>
      <c r="FOW58" s="6"/>
      <c r="FOX58" s="6"/>
      <c r="FOY58" s="6"/>
      <c r="FOZ58" s="6"/>
      <c r="FPA58" s="6"/>
      <c r="FPB58" s="6"/>
      <c r="FPC58" s="6"/>
      <c r="FPD58" s="6"/>
      <c r="FPE58" s="6"/>
      <c r="FPF58" s="6"/>
      <c r="FPG58" s="6"/>
      <c r="FPH58" s="6"/>
      <c r="FPI58" s="6"/>
      <c r="FPJ58" s="6"/>
      <c r="FPK58" s="6"/>
      <c r="FPL58" s="6"/>
      <c r="FPM58" s="6"/>
      <c r="FPN58" s="6"/>
      <c r="FPO58" s="6"/>
      <c r="FPP58" s="6"/>
      <c r="FPQ58" s="6"/>
      <c r="FPR58" s="6"/>
      <c r="FPS58" s="6"/>
      <c r="FPT58" s="6"/>
      <c r="FPU58" s="6"/>
      <c r="FPV58" s="6"/>
      <c r="FPW58" s="6"/>
      <c r="FPX58" s="6"/>
      <c r="FPY58" s="6"/>
      <c r="FPZ58" s="6"/>
      <c r="FQA58" s="6"/>
      <c r="FQB58" s="6"/>
      <c r="FQC58" s="6"/>
      <c r="FQD58" s="6"/>
      <c r="FQE58" s="6"/>
      <c r="FQF58" s="6"/>
      <c r="FQG58" s="6"/>
      <c r="FQH58" s="6"/>
      <c r="FQI58" s="6"/>
      <c r="FQJ58" s="6"/>
      <c r="FQK58" s="6"/>
      <c r="FQL58" s="6"/>
      <c r="FQM58" s="6"/>
      <c r="FQN58" s="6"/>
      <c r="FQO58" s="6"/>
      <c r="FQP58" s="6"/>
      <c r="FQQ58" s="6"/>
      <c r="FQR58" s="6"/>
      <c r="FQS58" s="6"/>
      <c r="FQT58" s="6"/>
      <c r="FQU58" s="6"/>
      <c r="FQV58" s="6"/>
      <c r="FQW58" s="6"/>
      <c r="FQX58" s="6"/>
      <c r="FQY58" s="6"/>
      <c r="FQZ58" s="6"/>
      <c r="FRA58" s="6"/>
      <c r="FRB58" s="6"/>
      <c r="FRC58" s="6"/>
      <c r="FRD58" s="6"/>
      <c r="FRE58" s="6"/>
      <c r="FRF58" s="6"/>
      <c r="FRG58" s="6"/>
      <c r="FRH58" s="6"/>
      <c r="FRI58" s="6"/>
      <c r="FRJ58" s="6"/>
      <c r="FRK58" s="6"/>
      <c r="FRL58" s="6"/>
      <c r="FRM58" s="6"/>
      <c r="FRN58" s="6"/>
      <c r="FRO58" s="6"/>
      <c r="FRP58" s="6"/>
      <c r="FRQ58" s="6"/>
      <c r="FRR58" s="6"/>
      <c r="FRS58" s="6"/>
      <c r="FRT58" s="6"/>
      <c r="FRU58" s="6"/>
      <c r="FRV58" s="6"/>
      <c r="FRW58" s="6"/>
      <c r="FRX58" s="6"/>
      <c r="FRY58" s="6"/>
      <c r="FRZ58" s="6"/>
      <c r="FSA58" s="6"/>
      <c r="FSB58" s="6"/>
      <c r="FSC58" s="6"/>
      <c r="FSD58" s="6"/>
      <c r="FSE58" s="6"/>
      <c r="FSF58" s="6"/>
      <c r="FSG58" s="6"/>
      <c r="FSH58" s="6"/>
      <c r="FSI58" s="6"/>
      <c r="FSJ58" s="6"/>
      <c r="FSK58" s="6"/>
      <c r="FSL58" s="6"/>
      <c r="FSM58" s="6"/>
      <c r="FSN58" s="6"/>
      <c r="FSO58" s="6"/>
      <c r="FSP58" s="6"/>
      <c r="FSQ58" s="6"/>
      <c r="FSR58" s="6"/>
      <c r="FSS58" s="6"/>
      <c r="FST58" s="6"/>
      <c r="FSU58" s="6"/>
      <c r="FSV58" s="6"/>
      <c r="FSW58" s="6"/>
      <c r="FSX58" s="6"/>
      <c r="FSY58" s="6"/>
      <c r="FSZ58" s="6"/>
      <c r="FTA58" s="6"/>
      <c r="FTB58" s="6"/>
      <c r="FTC58" s="6"/>
      <c r="FTD58" s="6"/>
      <c r="FTE58" s="6"/>
      <c r="FTF58" s="6"/>
      <c r="FTG58" s="6"/>
      <c r="FTH58" s="6"/>
      <c r="FTI58" s="6"/>
      <c r="FTJ58" s="6"/>
      <c r="FTK58" s="6"/>
      <c r="FTL58" s="6"/>
      <c r="FTM58" s="6"/>
      <c r="FTN58" s="6"/>
      <c r="FTO58" s="6"/>
      <c r="FTP58" s="6"/>
      <c r="FTQ58" s="6"/>
      <c r="FTR58" s="6"/>
      <c r="FTS58" s="6"/>
      <c r="FTT58" s="6"/>
      <c r="FTU58" s="6"/>
      <c r="FTV58" s="6"/>
      <c r="FTW58" s="6"/>
      <c r="FTX58" s="6"/>
      <c r="FTY58" s="6"/>
      <c r="FTZ58" s="6"/>
      <c r="FUA58" s="6"/>
      <c r="FUB58" s="6"/>
      <c r="FUC58" s="6"/>
      <c r="FUD58" s="6"/>
      <c r="FUE58" s="6"/>
      <c r="FUF58" s="6"/>
      <c r="FUG58" s="6"/>
      <c r="FUH58" s="6"/>
      <c r="FUI58" s="6"/>
      <c r="FUJ58" s="6"/>
      <c r="FUK58" s="6"/>
      <c r="FUL58" s="6"/>
      <c r="FUM58" s="6"/>
      <c r="FUN58" s="6"/>
      <c r="FUO58" s="6"/>
      <c r="FUP58" s="6"/>
      <c r="FUQ58" s="6"/>
      <c r="FUR58" s="6"/>
      <c r="FUS58" s="6"/>
      <c r="FUT58" s="6"/>
      <c r="FUU58" s="6"/>
      <c r="FUV58" s="6"/>
      <c r="FUW58" s="6"/>
      <c r="FUX58" s="6"/>
      <c r="FUY58" s="6"/>
      <c r="FUZ58" s="6"/>
      <c r="FVA58" s="6"/>
      <c r="FVB58" s="6"/>
      <c r="FVC58" s="6"/>
      <c r="FVD58" s="6"/>
      <c r="FVE58" s="6"/>
      <c r="FVF58" s="6"/>
      <c r="FVG58" s="6"/>
      <c r="FVH58" s="6"/>
      <c r="FVI58" s="6"/>
      <c r="FVJ58" s="6"/>
      <c r="FVK58" s="6"/>
      <c r="FVL58" s="6"/>
      <c r="FVM58" s="6"/>
      <c r="FVN58" s="6"/>
      <c r="FVO58" s="6"/>
      <c r="FVP58" s="6"/>
      <c r="FVQ58" s="6"/>
      <c r="FVR58" s="6"/>
      <c r="FVS58" s="6"/>
      <c r="FVT58" s="6"/>
      <c r="FVU58" s="6"/>
      <c r="FVV58" s="6"/>
      <c r="FVW58" s="6"/>
      <c r="FVX58" s="6"/>
      <c r="FVY58" s="6"/>
      <c r="FVZ58" s="6"/>
      <c r="FWA58" s="6"/>
      <c r="FWB58" s="6"/>
      <c r="FWC58" s="6"/>
      <c r="FWD58" s="6"/>
      <c r="FWE58" s="6"/>
      <c r="FWF58" s="6"/>
      <c r="FWG58" s="6"/>
      <c r="FWH58" s="6"/>
      <c r="FWI58" s="6"/>
      <c r="FWJ58" s="6"/>
      <c r="FWK58" s="6"/>
      <c r="FWL58" s="6"/>
      <c r="FWM58" s="6"/>
      <c r="FWN58" s="6"/>
      <c r="FWO58" s="6"/>
      <c r="FWP58" s="6"/>
      <c r="FWQ58" s="6"/>
      <c r="FWR58" s="6"/>
      <c r="FWS58" s="6"/>
      <c r="FWT58" s="6"/>
      <c r="FWU58" s="6"/>
      <c r="FWV58" s="6"/>
      <c r="FWW58" s="6"/>
      <c r="FWX58" s="6"/>
      <c r="FWY58" s="6"/>
      <c r="FWZ58" s="6"/>
      <c r="FXA58" s="6"/>
      <c r="FXB58" s="6"/>
      <c r="FXC58" s="6"/>
      <c r="FXD58" s="6"/>
      <c r="FXE58" s="6"/>
      <c r="FXF58" s="6"/>
      <c r="FXG58" s="6"/>
      <c r="FXH58" s="6"/>
      <c r="FXI58" s="6"/>
      <c r="FXJ58" s="6"/>
      <c r="FXK58" s="6"/>
      <c r="FXL58" s="6"/>
      <c r="FXM58" s="6"/>
      <c r="FXN58" s="6"/>
      <c r="FXO58" s="6"/>
      <c r="FXP58" s="6"/>
      <c r="FXQ58" s="6"/>
      <c r="FXR58" s="6"/>
      <c r="FXS58" s="6"/>
      <c r="FXT58" s="6"/>
      <c r="FXU58" s="6"/>
      <c r="FXV58" s="6"/>
      <c r="FXW58" s="6"/>
      <c r="FXX58" s="6"/>
      <c r="FXY58" s="6"/>
      <c r="FXZ58" s="6"/>
      <c r="FYA58" s="6"/>
      <c r="FYB58" s="6"/>
      <c r="FYC58" s="6"/>
      <c r="FYD58" s="6"/>
      <c r="FYE58" s="6"/>
      <c r="FYF58" s="6"/>
      <c r="FYG58" s="6"/>
      <c r="FYH58" s="6"/>
      <c r="FYI58" s="6"/>
      <c r="FYJ58" s="6"/>
      <c r="FYK58" s="6"/>
      <c r="FYL58" s="6"/>
      <c r="FYM58" s="6"/>
      <c r="FYN58" s="6"/>
      <c r="FYO58" s="6"/>
      <c r="FYP58" s="6"/>
      <c r="FYQ58" s="6"/>
      <c r="FYR58" s="6"/>
      <c r="FYS58" s="6"/>
      <c r="FYT58" s="6"/>
      <c r="FYU58" s="6"/>
      <c r="FYV58" s="6"/>
      <c r="FYW58" s="6"/>
      <c r="FYX58" s="6"/>
      <c r="FYY58" s="6"/>
      <c r="FYZ58" s="6"/>
      <c r="FZA58" s="6"/>
      <c r="FZB58" s="6"/>
      <c r="FZC58" s="6"/>
      <c r="FZD58" s="6"/>
      <c r="FZE58" s="6"/>
      <c r="FZF58" s="6"/>
      <c r="FZG58" s="6"/>
      <c r="FZH58" s="6"/>
      <c r="FZI58" s="6"/>
      <c r="FZJ58" s="6"/>
      <c r="FZK58" s="6"/>
      <c r="FZL58" s="6"/>
      <c r="FZM58" s="6"/>
      <c r="FZN58" s="6"/>
      <c r="FZO58" s="6"/>
      <c r="FZP58" s="6"/>
      <c r="FZQ58" s="6"/>
      <c r="FZR58" s="6"/>
      <c r="FZS58" s="6"/>
      <c r="FZT58" s="6"/>
      <c r="FZU58" s="6"/>
      <c r="FZV58" s="6"/>
      <c r="FZW58" s="6"/>
      <c r="FZX58" s="6"/>
      <c r="FZY58" s="6"/>
      <c r="FZZ58" s="6"/>
      <c r="GAA58" s="6"/>
      <c r="GAB58" s="6"/>
      <c r="GAC58" s="6"/>
      <c r="GAD58" s="6"/>
      <c r="GAE58" s="6"/>
      <c r="GAF58" s="6"/>
      <c r="GAG58" s="6"/>
      <c r="GAH58" s="6"/>
      <c r="GAI58" s="6"/>
      <c r="GAJ58" s="6"/>
      <c r="GAK58" s="6"/>
      <c r="GAL58" s="6"/>
      <c r="GAM58" s="6"/>
      <c r="GAN58" s="6"/>
      <c r="GAO58" s="6"/>
      <c r="GAP58" s="6"/>
      <c r="GAQ58" s="6"/>
      <c r="GAR58" s="6"/>
      <c r="GAS58" s="6"/>
      <c r="GAT58" s="6"/>
      <c r="GAU58" s="6"/>
      <c r="GAV58" s="6"/>
      <c r="GAW58" s="6"/>
      <c r="GAX58" s="6"/>
      <c r="GAY58" s="6"/>
      <c r="GAZ58" s="6"/>
      <c r="GBA58" s="6"/>
      <c r="GBB58" s="6"/>
      <c r="GBC58" s="6"/>
      <c r="GBD58" s="6"/>
      <c r="GBE58" s="6"/>
      <c r="GBF58" s="6"/>
      <c r="GBG58" s="6"/>
      <c r="GBH58" s="6"/>
      <c r="GBI58" s="6"/>
      <c r="GBJ58" s="6"/>
      <c r="GBK58" s="6"/>
      <c r="GBL58" s="6"/>
      <c r="GBM58" s="6"/>
      <c r="GBN58" s="6"/>
      <c r="GBO58" s="6"/>
      <c r="GBP58" s="6"/>
      <c r="GBQ58" s="6"/>
      <c r="GBR58" s="6"/>
      <c r="GBS58" s="6"/>
      <c r="GBT58" s="6"/>
      <c r="GBU58" s="6"/>
      <c r="GBV58" s="6"/>
      <c r="GBW58" s="6"/>
      <c r="GBX58" s="6"/>
      <c r="GBY58" s="6"/>
      <c r="GBZ58" s="6"/>
      <c r="GCA58" s="6"/>
      <c r="GCB58" s="6"/>
      <c r="GCC58" s="6"/>
      <c r="GCD58" s="6"/>
      <c r="GCE58" s="6"/>
      <c r="GCF58" s="6"/>
      <c r="GCG58" s="6"/>
      <c r="GCH58" s="6"/>
      <c r="GCI58" s="6"/>
      <c r="GCJ58" s="6"/>
      <c r="GCK58" s="6"/>
      <c r="GCL58" s="6"/>
      <c r="GCM58" s="6"/>
      <c r="GCN58" s="6"/>
      <c r="GCO58" s="6"/>
      <c r="GCP58" s="6"/>
      <c r="GCQ58" s="6"/>
      <c r="GCR58" s="6"/>
      <c r="GCS58" s="6"/>
      <c r="GCT58" s="6"/>
      <c r="GCU58" s="6"/>
      <c r="GCV58" s="6"/>
      <c r="GCW58" s="6"/>
      <c r="GCX58" s="6"/>
      <c r="GCY58" s="6"/>
      <c r="GCZ58" s="6"/>
      <c r="GDA58" s="6"/>
      <c r="GDB58" s="6"/>
      <c r="GDC58" s="6"/>
      <c r="GDD58" s="6"/>
      <c r="GDE58" s="6"/>
      <c r="GDF58" s="6"/>
      <c r="GDG58" s="6"/>
      <c r="GDH58" s="6"/>
      <c r="GDI58" s="6"/>
      <c r="GDJ58" s="6"/>
      <c r="GDK58" s="6"/>
      <c r="GDL58" s="6"/>
      <c r="GDM58" s="6"/>
      <c r="GDN58" s="6"/>
      <c r="GDO58" s="6"/>
      <c r="GDP58" s="6"/>
      <c r="GDQ58" s="6"/>
      <c r="GDR58" s="6"/>
      <c r="GDS58" s="6"/>
      <c r="GDT58" s="6"/>
      <c r="GDU58" s="6"/>
      <c r="GDV58" s="6"/>
      <c r="GDW58" s="6"/>
      <c r="GDX58" s="6"/>
      <c r="GDY58" s="6"/>
      <c r="GDZ58" s="6"/>
      <c r="GEA58" s="6"/>
      <c r="GEB58" s="6"/>
      <c r="GEC58" s="6"/>
      <c r="GED58" s="6"/>
      <c r="GEE58" s="6"/>
      <c r="GEF58" s="6"/>
      <c r="GEG58" s="6"/>
      <c r="GEH58" s="6"/>
      <c r="GEI58" s="6"/>
      <c r="GEJ58" s="6"/>
      <c r="GEK58" s="6"/>
      <c r="GEL58" s="6"/>
      <c r="GEM58" s="6"/>
      <c r="GEN58" s="6"/>
      <c r="GEO58" s="6"/>
      <c r="GEP58" s="6"/>
      <c r="GEQ58" s="6"/>
      <c r="GER58" s="6"/>
      <c r="GES58" s="6"/>
      <c r="GET58" s="6"/>
      <c r="GEU58" s="6"/>
      <c r="GEV58" s="6"/>
      <c r="GEW58" s="6"/>
      <c r="GEX58" s="6"/>
      <c r="GEY58" s="6"/>
      <c r="GEZ58" s="6"/>
      <c r="GFA58" s="6"/>
      <c r="GFB58" s="6"/>
      <c r="GFC58" s="6"/>
      <c r="GFD58" s="6"/>
      <c r="GFE58" s="6"/>
      <c r="GFF58" s="6"/>
      <c r="GFG58" s="6"/>
      <c r="GFH58" s="6"/>
      <c r="GFI58" s="6"/>
      <c r="GFJ58" s="6"/>
      <c r="GFK58" s="6"/>
      <c r="GFL58" s="6"/>
      <c r="GFM58" s="6"/>
      <c r="GFN58" s="6"/>
      <c r="GFO58" s="6"/>
      <c r="GFP58" s="6"/>
      <c r="GFQ58" s="6"/>
      <c r="GFR58" s="6"/>
      <c r="GFS58" s="6"/>
      <c r="GFT58" s="6"/>
      <c r="GFU58" s="6"/>
      <c r="GFV58" s="6"/>
      <c r="GFW58" s="6"/>
      <c r="GFX58" s="6"/>
      <c r="GFY58" s="6"/>
      <c r="GFZ58" s="6"/>
      <c r="GGA58" s="6"/>
      <c r="GGB58" s="6"/>
      <c r="GGC58" s="6"/>
      <c r="GGD58" s="6"/>
      <c r="GGE58" s="6"/>
      <c r="GGF58" s="6"/>
      <c r="GGG58" s="6"/>
      <c r="GGH58" s="6"/>
      <c r="GGI58" s="6"/>
      <c r="GGJ58" s="6"/>
      <c r="GGK58" s="6"/>
      <c r="GGL58" s="6"/>
      <c r="GGM58" s="6"/>
      <c r="GGN58" s="6"/>
      <c r="GGO58" s="6"/>
      <c r="GGP58" s="6"/>
      <c r="GGQ58" s="6"/>
      <c r="GGR58" s="6"/>
      <c r="GGS58" s="6"/>
      <c r="GGT58" s="6"/>
      <c r="GGU58" s="6"/>
      <c r="GGV58" s="6"/>
      <c r="GGW58" s="6"/>
      <c r="GGX58" s="6"/>
      <c r="GGY58" s="6"/>
      <c r="GGZ58" s="6"/>
      <c r="GHA58" s="6"/>
      <c r="GHB58" s="6"/>
      <c r="GHC58" s="6"/>
      <c r="GHD58" s="6"/>
      <c r="GHE58" s="6"/>
      <c r="GHF58" s="6"/>
      <c r="GHG58" s="6"/>
      <c r="GHH58" s="6"/>
      <c r="GHI58" s="6"/>
      <c r="GHJ58" s="6"/>
      <c r="GHK58" s="6"/>
      <c r="GHL58" s="6"/>
      <c r="GHM58" s="6"/>
      <c r="GHN58" s="6"/>
      <c r="GHO58" s="6"/>
      <c r="GHP58" s="6"/>
      <c r="GHQ58" s="6"/>
      <c r="GHR58" s="6"/>
      <c r="GHS58" s="6"/>
      <c r="GHT58" s="6"/>
      <c r="GHU58" s="6"/>
      <c r="GHV58" s="6"/>
      <c r="GHW58" s="6"/>
      <c r="GHX58" s="6"/>
      <c r="GHY58" s="6"/>
      <c r="GHZ58" s="6"/>
      <c r="GIA58" s="6"/>
      <c r="GIB58" s="6"/>
      <c r="GIC58" s="6"/>
      <c r="GID58" s="6"/>
      <c r="GIE58" s="6"/>
      <c r="GIF58" s="6"/>
      <c r="GIG58" s="6"/>
      <c r="GIH58" s="6"/>
      <c r="GII58" s="6"/>
      <c r="GIJ58" s="6"/>
      <c r="GIK58" s="6"/>
      <c r="GIL58" s="6"/>
      <c r="GIM58" s="6"/>
      <c r="GIN58" s="6"/>
      <c r="GIO58" s="6"/>
      <c r="GIP58" s="6"/>
      <c r="GIQ58" s="6"/>
      <c r="GIR58" s="6"/>
      <c r="GIS58" s="6"/>
      <c r="GIT58" s="6"/>
      <c r="GIU58" s="6"/>
      <c r="GIV58" s="6"/>
      <c r="GIW58" s="6"/>
      <c r="GIX58" s="6"/>
      <c r="GIY58" s="6"/>
      <c r="GIZ58" s="6"/>
      <c r="GJA58" s="6"/>
      <c r="GJB58" s="6"/>
      <c r="GJC58" s="6"/>
      <c r="GJD58" s="6"/>
      <c r="GJE58" s="6"/>
      <c r="GJF58" s="6"/>
      <c r="GJG58" s="6"/>
      <c r="GJH58" s="6"/>
      <c r="GJI58" s="6"/>
      <c r="GJJ58" s="6"/>
      <c r="GJK58" s="6"/>
      <c r="GJL58" s="6"/>
      <c r="GJM58" s="6"/>
      <c r="GJN58" s="6"/>
      <c r="GJO58" s="6"/>
      <c r="GJP58" s="6"/>
      <c r="GJQ58" s="6"/>
      <c r="GJR58" s="6"/>
      <c r="GJS58" s="6"/>
      <c r="GJT58" s="6"/>
      <c r="GJU58" s="6"/>
      <c r="GJV58" s="6"/>
      <c r="GJW58" s="6"/>
      <c r="GJX58" s="6"/>
      <c r="GJY58" s="6"/>
      <c r="GJZ58" s="6"/>
      <c r="GKA58" s="6"/>
      <c r="GKB58" s="6"/>
      <c r="GKC58" s="6"/>
      <c r="GKD58" s="6"/>
      <c r="GKE58" s="6"/>
      <c r="GKF58" s="6"/>
      <c r="GKG58" s="6"/>
      <c r="GKH58" s="6"/>
      <c r="GKI58" s="6"/>
      <c r="GKJ58" s="6"/>
      <c r="GKK58" s="6"/>
      <c r="GKL58" s="6"/>
      <c r="GKM58" s="6"/>
      <c r="GKN58" s="6"/>
      <c r="GKO58" s="6"/>
      <c r="GKP58" s="6"/>
      <c r="GKQ58" s="6"/>
      <c r="GKR58" s="6"/>
      <c r="GKS58" s="6"/>
      <c r="GKT58" s="6"/>
      <c r="GKU58" s="6"/>
      <c r="GKV58" s="6"/>
      <c r="GKW58" s="6"/>
      <c r="GKX58" s="6"/>
      <c r="GKY58" s="6"/>
      <c r="GKZ58" s="6"/>
      <c r="GLA58" s="6"/>
      <c r="GLB58" s="6"/>
      <c r="GLC58" s="6"/>
      <c r="GLD58" s="6"/>
      <c r="GLE58" s="6"/>
      <c r="GLF58" s="6"/>
      <c r="GLG58" s="6"/>
      <c r="GLH58" s="6"/>
      <c r="GLI58" s="6"/>
      <c r="GLJ58" s="6"/>
      <c r="GLK58" s="6"/>
      <c r="GLL58" s="6"/>
      <c r="GLM58" s="6"/>
      <c r="GLN58" s="6"/>
      <c r="GLO58" s="6"/>
      <c r="GLP58" s="6"/>
      <c r="GLQ58" s="6"/>
      <c r="GLR58" s="6"/>
      <c r="GLS58" s="6"/>
      <c r="GLT58" s="6"/>
      <c r="GLU58" s="6"/>
      <c r="GLV58" s="6"/>
      <c r="GLW58" s="6"/>
      <c r="GLX58" s="6"/>
      <c r="GLY58" s="6"/>
      <c r="GLZ58" s="6"/>
      <c r="GMA58" s="6"/>
      <c r="GMB58" s="6"/>
      <c r="GMC58" s="6"/>
      <c r="GMD58" s="6"/>
      <c r="GME58" s="6"/>
      <c r="GMF58" s="6"/>
      <c r="GMG58" s="6"/>
      <c r="GMH58" s="6"/>
      <c r="GMI58" s="6"/>
      <c r="GMJ58" s="6"/>
      <c r="GMK58" s="6"/>
      <c r="GML58" s="6"/>
      <c r="GMM58" s="6"/>
      <c r="GMN58" s="6"/>
      <c r="GMO58" s="6"/>
      <c r="GMP58" s="6"/>
      <c r="GMQ58" s="6"/>
      <c r="GMR58" s="6"/>
      <c r="GMS58" s="6"/>
      <c r="GMT58" s="6"/>
      <c r="GMU58" s="6"/>
      <c r="GMV58" s="6"/>
      <c r="GMW58" s="6"/>
      <c r="GMX58" s="6"/>
      <c r="GMY58" s="6"/>
      <c r="GMZ58" s="6"/>
      <c r="GNA58" s="6"/>
      <c r="GNB58" s="6"/>
      <c r="GNC58" s="6"/>
      <c r="GND58" s="6"/>
      <c r="GNE58" s="6"/>
      <c r="GNF58" s="6"/>
      <c r="GNG58" s="6"/>
      <c r="GNH58" s="6"/>
      <c r="GNI58" s="6"/>
      <c r="GNJ58" s="6"/>
      <c r="GNK58" s="6"/>
      <c r="GNL58" s="6"/>
      <c r="GNM58" s="6"/>
      <c r="GNN58" s="6"/>
      <c r="GNO58" s="6"/>
      <c r="GNP58" s="6"/>
      <c r="GNQ58" s="6"/>
      <c r="GNR58" s="6"/>
      <c r="GNS58" s="6"/>
      <c r="GNT58" s="6"/>
      <c r="GNU58" s="6"/>
      <c r="GNV58" s="6"/>
      <c r="GNW58" s="6"/>
      <c r="GNX58" s="6"/>
      <c r="GNY58" s="6"/>
      <c r="GNZ58" s="6"/>
      <c r="GOA58" s="6"/>
      <c r="GOB58" s="6"/>
      <c r="GOC58" s="6"/>
      <c r="GOD58" s="6"/>
      <c r="GOE58" s="6"/>
      <c r="GOF58" s="6"/>
      <c r="GOG58" s="6"/>
      <c r="GOH58" s="6"/>
      <c r="GOI58" s="6"/>
      <c r="GOJ58" s="6"/>
      <c r="GOK58" s="6"/>
      <c r="GOL58" s="6"/>
      <c r="GOM58" s="6"/>
      <c r="GON58" s="6"/>
      <c r="GOO58" s="6"/>
      <c r="GOP58" s="6"/>
      <c r="GOQ58" s="6"/>
      <c r="GOR58" s="6"/>
      <c r="GOS58" s="6"/>
      <c r="GOT58" s="6"/>
      <c r="GOU58" s="6"/>
      <c r="GOV58" s="6"/>
      <c r="GOW58" s="6"/>
      <c r="GOX58" s="6"/>
      <c r="GOY58" s="6"/>
      <c r="GOZ58" s="6"/>
      <c r="GPA58" s="6"/>
      <c r="GPB58" s="6"/>
      <c r="GPC58" s="6"/>
      <c r="GPD58" s="6"/>
      <c r="GPE58" s="6"/>
      <c r="GPF58" s="6"/>
      <c r="GPG58" s="6"/>
      <c r="GPH58" s="6"/>
      <c r="GPI58" s="6"/>
      <c r="GPJ58" s="6"/>
      <c r="GPK58" s="6"/>
      <c r="GPL58" s="6"/>
      <c r="GPM58" s="6"/>
      <c r="GPN58" s="6"/>
      <c r="GPO58" s="6"/>
      <c r="GPP58" s="6"/>
      <c r="GPQ58" s="6"/>
      <c r="GPR58" s="6"/>
      <c r="GPS58" s="6"/>
      <c r="GPT58" s="6"/>
      <c r="GPU58" s="6"/>
      <c r="GPV58" s="6"/>
      <c r="GPW58" s="6"/>
      <c r="GPX58" s="6"/>
      <c r="GPY58" s="6"/>
      <c r="GPZ58" s="6"/>
      <c r="GQA58" s="6"/>
      <c r="GQB58" s="6"/>
      <c r="GQC58" s="6"/>
      <c r="GQD58" s="6"/>
      <c r="GQE58" s="6"/>
      <c r="GQF58" s="6"/>
      <c r="GQG58" s="6"/>
      <c r="GQH58" s="6"/>
      <c r="GQI58" s="6"/>
      <c r="GQJ58" s="6"/>
      <c r="GQK58" s="6"/>
      <c r="GQL58" s="6"/>
      <c r="GQM58" s="6"/>
      <c r="GQN58" s="6"/>
      <c r="GQO58" s="6"/>
      <c r="GQP58" s="6"/>
      <c r="GQQ58" s="6"/>
      <c r="GQR58" s="6"/>
      <c r="GQS58" s="6"/>
      <c r="GQT58" s="6"/>
      <c r="GQU58" s="6"/>
      <c r="GQV58" s="6"/>
      <c r="GQW58" s="6"/>
      <c r="GQX58" s="6"/>
      <c r="GQY58" s="6"/>
      <c r="GQZ58" s="6"/>
      <c r="GRA58" s="6"/>
      <c r="GRB58" s="6"/>
      <c r="GRC58" s="6"/>
      <c r="GRD58" s="6"/>
      <c r="GRE58" s="6"/>
      <c r="GRF58" s="6"/>
      <c r="GRG58" s="6"/>
      <c r="GRH58" s="6"/>
      <c r="GRI58" s="6"/>
      <c r="GRJ58" s="6"/>
      <c r="GRK58" s="6"/>
      <c r="GRL58" s="6"/>
      <c r="GRM58" s="6"/>
      <c r="GRN58" s="6"/>
      <c r="GRO58" s="6"/>
      <c r="GRP58" s="6"/>
      <c r="GRQ58" s="6"/>
      <c r="GRR58" s="6"/>
      <c r="GRS58" s="6"/>
      <c r="GRT58" s="6"/>
      <c r="GRU58" s="6"/>
      <c r="GRV58" s="6"/>
      <c r="GRW58" s="6"/>
      <c r="GRX58" s="6"/>
      <c r="GRY58" s="6"/>
      <c r="GRZ58" s="6"/>
      <c r="GSA58" s="6"/>
      <c r="GSB58" s="6"/>
      <c r="GSC58" s="6"/>
      <c r="GSD58" s="6"/>
      <c r="GSE58" s="6"/>
      <c r="GSF58" s="6"/>
      <c r="GSG58" s="6"/>
      <c r="GSH58" s="6"/>
      <c r="GSI58" s="6"/>
      <c r="GSJ58" s="6"/>
      <c r="GSK58" s="6"/>
      <c r="GSL58" s="6"/>
      <c r="GSM58" s="6"/>
      <c r="GSN58" s="6"/>
      <c r="GSO58" s="6"/>
      <c r="GSP58" s="6"/>
      <c r="GSQ58" s="6"/>
      <c r="GSR58" s="6"/>
      <c r="GSS58" s="6"/>
      <c r="GST58" s="6"/>
      <c r="GSU58" s="6"/>
      <c r="GSV58" s="6"/>
      <c r="GSW58" s="6"/>
      <c r="GSX58" s="6"/>
      <c r="GSY58" s="6"/>
      <c r="GSZ58" s="6"/>
      <c r="GTA58" s="6"/>
      <c r="GTB58" s="6"/>
      <c r="GTC58" s="6"/>
      <c r="GTD58" s="6"/>
      <c r="GTE58" s="6"/>
      <c r="GTF58" s="6"/>
      <c r="GTG58" s="6"/>
      <c r="GTH58" s="6"/>
      <c r="GTI58" s="6"/>
      <c r="GTJ58" s="6"/>
      <c r="GTK58" s="6"/>
      <c r="GTL58" s="6"/>
      <c r="GTM58" s="6"/>
      <c r="GTN58" s="6"/>
      <c r="GTO58" s="6"/>
      <c r="GTP58" s="6"/>
      <c r="GTQ58" s="6"/>
      <c r="GTR58" s="6"/>
      <c r="GTS58" s="6"/>
      <c r="GTT58" s="6"/>
      <c r="GTU58" s="6"/>
      <c r="GTV58" s="6"/>
      <c r="GTW58" s="6"/>
      <c r="GTX58" s="6"/>
      <c r="GTY58" s="6"/>
      <c r="GTZ58" s="6"/>
      <c r="GUA58" s="6"/>
      <c r="GUB58" s="6"/>
      <c r="GUC58" s="6"/>
      <c r="GUD58" s="6"/>
      <c r="GUE58" s="6"/>
      <c r="GUF58" s="6"/>
      <c r="GUG58" s="6"/>
      <c r="GUH58" s="6"/>
      <c r="GUI58" s="6"/>
      <c r="GUJ58" s="6"/>
      <c r="GUK58" s="6"/>
      <c r="GUL58" s="6"/>
      <c r="GUM58" s="6"/>
      <c r="GUN58" s="6"/>
      <c r="GUO58" s="6"/>
      <c r="GUP58" s="6"/>
      <c r="GUQ58" s="6"/>
      <c r="GUR58" s="6"/>
      <c r="GUS58" s="6"/>
      <c r="GUT58" s="6"/>
      <c r="GUU58" s="6"/>
      <c r="GUV58" s="6"/>
      <c r="GUW58" s="6"/>
      <c r="GUX58" s="6"/>
      <c r="GUY58" s="6"/>
      <c r="GUZ58" s="6"/>
      <c r="GVA58" s="6"/>
      <c r="GVB58" s="6"/>
      <c r="GVC58" s="6"/>
      <c r="GVD58" s="6"/>
      <c r="GVE58" s="6"/>
      <c r="GVF58" s="6"/>
      <c r="GVG58" s="6"/>
      <c r="GVH58" s="6"/>
      <c r="GVI58" s="6"/>
      <c r="GVJ58" s="6"/>
      <c r="GVK58" s="6"/>
      <c r="GVL58" s="6"/>
      <c r="GVM58" s="6"/>
      <c r="GVN58" s="6"/>
      <c r="GVO58" s="6"/>
      <c r="GVP58" s="6"/>
      <c r="GVQ58" s="6"/>
      <c r="GVR58" s="6"/>
      <c r="GVS58" s="6"/>
      <c r="GVT58" s="6"/>
      <c r="GVU58" s="6"/>
      <c r="GVV58" s="6"/>
      <c r="GVW58" s="6"/>
      <c r="GVX58" s="6"/>
      <c r="GVY58" s="6"/>
      <c r="GVZ58" s="6"/>
      <c r="GWA58" s="6"/>
      <c r="GWB58" s="6"/>
      <c r="GWC58" s="6"/>
      <c r="GWD58" s="6"/>
      <c r="GWE58" s="6"/>
      <c r="GWF58" s="6"/>
      <c r="GWG58" s="6"/>
      <c r="GWH58" s="6"/>
      <c r="GWI58" s="6"/>
      <c r="GWJ58" s="6"/>
      <c r="GWK58" s="6"/>
      <c r="GWL58" s="6"/>
      <c r="GWM58" s="6"/>
      <c r="GWN58" s="6"/>
      <c r="GWO58" s="6"/>
      <c r="GWP58" s="6"/>
      <c r="GWQ58" s="6"/>
      <c r="GWR58" s="6"/>
      <c r="GWS58" s="6"/>
      <c r="GWT58" s="6"/>
      <c r="GWU58" s="6"/>
      <c r="GWV58" s="6"/>
      <c r="GWW58" s="6"/>
      <c r="GWX58" s="6"/>
      <c r="GWY58" s="6"/>
      <c r="GWZ58" s="6"/>
      <c r="GXA58" s="6"/>
      <c r="GXB58" s="6"/>
      <c r="GXC58" s="6"/>
      <c r="GXD58" s="6"/>
      <c r="GXE58" s="6"/>
      <c r="GXF58" s="6"/>
      <c r="GXG58" s="6"/>
      <c r="GXH58" s="6"/>
      <c r="GXI58" s="6"/>
      <c r="GXJ58" s="6"/>
      <c r="GXK58" s="6"/>
      <c r="GXL58" s="6"/>
      <c r="GXM58" s="6"/>
      <c r="GXN58" s="6"/>
      <c r="GXO58" s="6"/>
      <c r="GXP58" s="6"/>
      <c r="GXQ58" s="6"/>
      <c r="GXR58" s="6"/>
      <c r="GXS58" s="6"/>
      <c r="GXT58" s="6"/>
      <c r="GXU58" s="6"/>
      <c r="GXV58" s="6"/>
      <c r="GXW58" s="6"/>
      <c r="GXX58" s="6"/>
      <c r="GXY58" s="6"/>
      <c r="GXZ58" s="6"/>
      <c r="GYA58" s="6"/>
      <c r="GYB58" s="6"/>
      <c r="GYC58" s="6"/>
      <c r="GYD58" s="6"/>
      <c r="GYE58" s="6"/>
      <c r="GYF58" s="6"/>
      <c r="GYG58" s="6"/>
      <c r="GYH58" s="6"/>
      <c r="GYI58" s="6"/>
      <c r="GYJ58" s="6"/>
      <c r="GYK58" s="6"/>
      <c r="GYL58" s="6"/>
      <c r="GYM58" s="6"/>
      <c r="GYN58" s="6"/>
      <c r="GYO58" s="6"/>
      <c r="GYP58" s="6"/>
      <c r="GYQ58" s="6"/>
      <c r="GYR58" s="6"/>
      <c r="GYS58" s="6"/>
      <c r="GYT58" s="6"/>
      <c r="GYU58" s="6"/>
      <c r="GYV58" s="6"/>
      <c r="GYW58" s="6"/>
      <c r="GYX58" s="6"/>
      <c r="GYY58" s="6"/>
      <c r="GYZ58" s="6"/>
      <c r="GZA58" s="6"/>
      <c r="GZB58" s="6"/>
      <c r="GZC58" s="6"/>
      <c r="GZD58" s="6"/>
      <c r="GZE58" s="6"/>
      <c r="GZF58" s="6"/>
      <c r="GZG58" s="6"/>
      <c r="GZH58" s="6"/>
      <c r="GZI58" s="6"/>
      <c r="GZJ58" s="6"/>
      <c r="GZK58" s="6"/>
      <c r="GZL58" s="6"/>
      <c r="GZM58" s="6"/>
      <c r="GZN58" s="6"/>
      <c r="GZO58" s="6"/>
      <c r="GZP58" s="6"/>
      <c r="GZQ58" s="6"/>
      <c r="GZR58" s="6"/>
      <c r="GZS58" s="6"/>
      <c r="GZT58" s="6"/>
      <c r="GZU58" s="6"/>
      <c r="GZV58" s="6"/>
      <c r="GZW58" s="6"/>
      <c r="GZX58" s="6"/>
      <c r="GZY58" s="6"/>
      <c r="GZZ58" s="6"/>
      <c r="HAA58" s="6"/>
      <c r="HAB58" s="6"/>
      <c r="HAC58" s="6"/>
      <c r="HAD58" s="6"/>
      <c r="HAE58" s="6"/>
      <c r="HAF58" s="6"/>
      <c r="HAG58" s="6"/>
      <c r="HAH58" s="6"/>
      <c r="HAI58" s="6"/>
      <c r="HAJ58" s="6"/>
      <c r="HAK58" s="6"/>
      <c r="HAL58" s="6"/>
      <c r="HAM58" s="6"/>
      <c r="HAN58" s="6"/>
      <c r="HAO58" s="6"/>
      <c r="HAP58" s="6"/>
      <c r="HAQ58" s="6"/>
      <c r="HAR58" s="6"/>
      <c r="HAS58" s="6"/>
      <c r="HAT58" s="6"/>
      <c r="HAU58" s="6"/>
      <c r="HAV58" s="6"/>
      <c r="HAW58" s="6"/>
      <c r="HAX58" s="6"/>
      <c r="HAY58" s="6"/>
      <c r="HAZ58" s="6"/>
      <c r="HBA58" s="6"/>
      <c r="HBB58" s="6"/>
      <c r="HBC58" s="6"/>
      <c r="HBD58" s="6"/>
      <c r="HBE58" s="6"/>
      <c r="HBF58" s="6"/>
      <c r="HBG58" s="6"/>
      <c r="HBH58" s="6"/>
      <c r="HBI58" s="6"/>
      <c r="HBJ58" s="6"/>
      <c r="HBK58" s="6"/>
      <c r="HBL58" s="6"/>
      <c r="HBM58" s="6"/>
      <c r="HBN58" s="6"/>
      <c r="HBO58" s="6"/>
      <c r="HBP58" s="6"/>
      <c r="HBQ58" s="6"/>
      <c r="HBR58" s="6"/>
      <c r="HBS58" s="6"/>
      <c r="HBT58" s="6"/>
      <c r="HBU58" s="6"/>
      <c r="HBV58" s="6"/>
      <c r="HBW58" s="6"/>
      <c r="HBX58" s="6"/>
      <c r="HBY58" s="6"/>
      <c r="HBZ58" s="6"/>
      <c r="HCA58" s="6"/>
      <c r="HCB58" s="6"/>
      <c r="HCC58" s="6"/>
      <c r="HCD58" s="6"/>
      <c r="HCE58" s="6"/>
      <c r="HCF58" s="6"/>
      <c r="HCG58" s="6"/>
      <c r="HCH58" s="6"/>
      <c r="HCI58" s="6"/>
      <c r="HCJ58" s="6"/>
      <c r="HCK58" s="6"/>
      <c r="HCL58" s="6"/>
      <c r="HCM58" s="6"/>
      <c r="HCN58" s="6"/>
      <c r="HCO58" s="6"/>
      <c r="HCP58" s="6"/>
      <c r="HCQ58" s="6"/>
      <c r="HCR58" s="6"/>
      <c r="HCS58" s="6"/>
      <c r="HCT58" s="6"/>
      <c r="HCU58" s="6"/>
      <c r="HCV58" s="6"/>
      <c r="HCW58" s="6"/>
      <c r="HCX58" s="6"/>
      <c r="HCY58" s="6"/>
      <c r="HCZ58" s="6"/>
      <c r="HDA58" s="6"/>
      <c r="HDB58" s="6"/>
      <c r="HDC58" s="6"/>
      <c r="HDD58" s="6"/>
      <c r="HDE58" s="6"/>
      <c r="HDF58" s="6"/>
      <c r="HDG58" s="6"/>
      <c r="HDH58" s="6"/>
      <c r="HDI58" s="6"/>
      <c r="HDJ58" s="6"/>
      <c r="HDK58" s="6"/>
      <c r="HDL58" s="6"/>
      <c r="HDM58" s="6"/>
      <c r="HDN58" s="6"/>
      <c r="HDO58" s="6"/>
      <c r="HDP58" s="6"/>
      <c r="HDQ58" s="6"/>
      <c r="HDR58" s="6"/>
      <c r="HDS58" s="6"/>
      <c r="HDT58" s="6"/>
      <c r="HDU58" s="6"/>
      <c r="HDV58" s="6"/>
      <c r="HDW58" s="6"/>
      <c r="HDX58" s="6"/>
      <c r="HDY58" s="6"/>
      <c r="HDZ58" s="6"/>
      <c r="HEA58" s="6"/>
      <c r="HEB58" s="6"/>
      <c r="HEC58" s="6"/>
      <c r="HED58" s="6"/>
      <c r="HEE58" s="6"/>
      <c r="HEF58" s="6"/>
      <c r="HEG58" s="6"/>
      <c r="HEH58" s="6"/>
      <c r="HEI58" s="6"/>
      <c r="HEJ58" s="6"/>
      <c r="HEK58" s="6"/>
      <c r="HEL58" s="6"/>
      <c r="HEM58" s="6"/>
      <c r="HEN58" s="6"/>
      <c r="HEO58" s="6"/>
      <c r="HEP58" s="6"/>
      <c r="HEQ58" s="6"/>
      <c r="HER58" s="6"/>
      <c r="HES58" s="6"/>
      <c r="HET58" s="6"/>
      <c r="HEU58" s="6"/>
      <c r="HEV58" s="6"/>
      <c r="HEW58" s="6"/>
      <c r="HEX58" s="6"/>
      <c r="HEY58" s="6"/>
      <c r="HEZ58" s="6"/>
      <c r="HFA58" s="6"/>
      <c r="HFB58" s="6"/>
      <c r="HFC58" s="6"/>
      <c r="HFD58" s="6"/>
      <c r="HFE58" s="6"/>
      <c r="HFF58" s="6"/>
      <c r="HFG58" s="6"/>
      <c r="HFH58" s="6"/>
      <c r="HFI58" s="6"/>
      <c r="HFJ58" s="6"/>
      <c r="HFK58" s="6"/>
      <c r="HFL58" s="6"/>
      <c r="HFM58" s="6"/>
      <c r="HFN58" s="6"/>
      <c r="HFO58" s="6"/>
      <c r="HFP58" s="6"/>
      <c r="HFQ58" s="6"/>
      <c r="HFR58" s="6"/>
      <c r="HFS58" s="6"/>
      <c r="HFT58" s="6"/>
      <c r="HFU58" s="6"/>
      <c r="HFV58" s="6"/>
      <c r="HFW58" s="6"/>
      <c r="HFX58" s="6"/>
      <c r="HFY58" s="6"/>
      <c r="HFZ58" s="6"/>
      <c r="HGA58" s="6"/>
      <c r="HGB58" s="6"/>
      <c r="HGC58" s="6"/>
      <c r="HGD58" s="6"/>
      <c r="HGE58" s="6"/>
      <c r="HGF58" s="6"/>
      <c r="HGG58" s="6"/>
      <c r="HGH58" s="6"/>
      <c r="HGI58" s="6"/>
      <c r="HGJ58" s="6"/>
      <c r="HGK58" s="6"/>
      <c r="HGL58" s="6"/>
      <c r="HGM58" s="6"/>
      <c r="HGN58" s="6"/>
      <c r="HGO58" s="6"/>
      <c r="HGP58" s="6"/>
      <c r="HGQ58" s="6"/>
      <c r="HGR58" s="6"/>
      <c r="HGS58" s="6"/>
      <c r="HGT58" s="6"/>
      <c r="HGU58" s="6"/>
      <c r="HGV58" s="6"/>
      <c r="HGW58" s="6"/>
      <c r="HGX58" s="6"/>
      <c r="HGY58" s="6"/>
      <c r="HGZ58" s="6"/>
      <c r="HHA58" s="6"/>
      <c r="HHB58" s="6"/>
      <c r="HHC58" s="6"/>
      <c r="HHD58" s="6"/>
      <c r="HHE58" s="6"/>
      <c r="HHF58" s="6"/>
      <c r="HHG58" s="6"/>
      <c r="HHH58" s="6"/>
      <c r="HHI58" s="6"/>
      <c r="HHJ58" s="6"/>
      <c r="HHK58" s="6"/>
      <c r="HHL58" s="6"/>
      <c r="HHM58" s="6"/>
      <c r="HHN58" s="6"/>
      <c r="HHO58" s="6"/>
      <c r="HHP58" s="6"/>
      <c r="HHQ58" s="6"/>
      <c r="HHR58" s="6"/>
      <c r="HHS58" s="6"/>
      <c r="HHT58" s="6"/>
      <c r="HHU58" s="6"/>
      <c r="HHV58" s="6"/>
      <c r="HHW58" s="6"/>
      <c r="HHX58" s="6"/>
      <c r="HHY58" s="6"/>
      <c r="HHZ58" s="6"/>
      <c r="HIA58" s="6"/>
      <c r="HIB58" s="6"/>
      <c r="HIC58" s="6"/>
      <c r="HID58" s="6"/>
      <c r="HIE58" s="6"/>
      <c r="HIF58" s="6"/>
      <c r="HIG58" s="6"/>
      <c r="HIH58" s="6"/>
      <c r="HII58" s="6"/>
      <c r="HIJ58" s="6"/>
      <c r="HIK58" s="6"/>
      <c r="HIL58" s="6"/>
      <c r="HIM58" s="6"/>
      <c r="HIN58" s="6"/>
      <c r="HIO58" s="6"/>
      <c r="HIP58" s="6"/>
      <c r="HIQ58" s="6"/>
      <c r="HIR58" s="6"/>
      <c r="HIS58" s="6"/>
      <c r="HIT58" s="6"/>
      <c r="HIU58" s="6"/>
      <c r="HIV58" s="6"/>
      <c r="HIW58" s="6"/>
      <c r="HIX58" s="6"/>
      <c r="HIY58" s="6"/>
      <c r="HIZ58" s="6"/>
      <c r="HJA58" s="6"/>
      <c r="HJB58" s="6"/>
      <c r="HJC58" s="6"/>
      <c r="HJD58" s="6"/>
      <c r="HJE58" s="6"/>
      <c r="HJF58" s="6"/>
      <c r="HJG58" s="6"/>
      <c r="HJH58" s="6"/>
      <c r="HJI58" s="6"/>
      <c r="HJJ58" s="6"/>
      <c r="HJK58" s="6"/>
      <c r="HJL58" s="6"/>
      <c r="HJM58" s="6"/>
      <c r="HJN58" s="6"/>
      <c r="HJO58" s="6"/>
      <c r="HJP58" s="6"/>
      <c r="HJQ58" s="6"/>
      <c r="HJR58" s="6"/>
      <c r="HJS58" s="6"/>
      <c r="HJT58" s="6"/>
      <c r="HJU58" s="6"/>
      <c r="HJV58" s="6"/>
      <c r="HJW58" s="6"/>
      <c r="HJX58" s="6"/>
      <c r="HJY58" s="6"/>
      <c r="HJZ58" s="6"/>
      <c r="HKA58" s="6"/>
      <c r="HKB58" s="6"/>
      <c r="HKC58" s="6"/>
      <c r="HKD58" s="6"/>
      <c r="HKE58" s="6"/>
      <c r="HKF58" s="6"/>
      <c r="HKG58" s="6"/>
      <c r="HKH58" s="6"/>
      <c r="HKI58" s="6"/>
      <c r="HKJ58" s="6"/>
      <c r="HKK58" s="6"/>
      <c r="HKL58" s="6"/>
      <c r="HKM58" s="6"/>
      <c r="HKN58" s="6"/>
      <c r="HKO58" s="6"/>
      <c r="HKP58" s="6"/>
      <c r="HKQ58" s="6"/>
      <c r="HKR58" s="6"/>
      <c r="HKS58" s="6"/>
      <c r="HKT58" s="6"/>
      <c r="HKU58" s="6"/>
      <c r="HKV58" s="6"/>
      <c r="HKW58" s="6"/>
      <c r="HKX58" s="6"/>
      <c r="HKY58" s="6"/>
      <c r="HKZ58" s="6"/>
      <c r="HLA58" s="6"/>
      <c r="HLB58" s="6"/>
      <c r="HLC58" s="6"/>
      <c r="HLD58" s="6"/>
      <c r="HLE58" s="6"/>
      <c r="HLF58" s="6"/>
      <c r="HLG58" s="6"/>
      <c r="HLH58" s="6"/>
      <c r="HLI58" s="6"/>
      <c r="HLJ58" s="6"/>
      <c r="HLK58" s="6"/>
      <c r="HLL58" s="6"/>
      <c r="HLM58" s="6"/>
      <c r="HLN58" s="6"/>
      <c r="HLO58" s="6"/>
      <c r="HLP58" s="6"/>
      <c r="HLQ58" s="6"/>
      <c r="HLR58" s="6"/>
      <c r="HLS58" s="6"/>
      <c r="HLT58" s="6"/>
      <c r="HLU58" s="6"/>
      <c r="HLV58" s="6"/>
      <c r="HLW58" s="6"/>
      <c r="HLX58" s="6"/>
      <c r="HLY58" s="6"/>
      <c r="HLZ58" s="6"/>
      <c r="HMA58" s="6"/>
      <c r="HMB58" s="6"/>
      <c r="HMC58" s="6"/>
      <c r="HMD58" s="6"/>
      <c r="HME58" s="6"/>
      <c r="HMF58" s="6"/>
      <c r="HMG58" s="6"/>
      <c r="HMH58" s="6"/>
      <c r="HMI58" s="6"/>
      <c r="HMJ58" s="6"/>
      <c r="HMK58" s="6"/>
      <c r="HML58" s="6"/>
      <c r="HMM58" s="6"/>
      <c r="HMN58" s="6"/>
      <c r="HMO58" s="6"/>
      <c r="HMP58" s="6"/>
      <c r="HMQ58" s="6"/>
      <c r="HMR58" s="6"/>
      <c r="HMS58" s="6"/>
      <c r="HMT58" s="6"/>
      <c r="HMU58" s="6"/>
      <c r="HMV58" s="6"/>
      <c r="HMW58" s="6"/>
      <c r="HMX58" s="6"/>
      <c r="HMY58" s="6"/>
      <c r="HMZ58" s="6"/>
      <c r="HNA58" s="6"/>
      <c r="HNB58" s="6"/>
      <c r="HNC58" s="6"/>
      <c r="HND58" s="6"/>
      <c r="HNE58" s="6"/>
      <c r="HNF58" s="6"/>
      <c r="HNG58" s="6"/>
      <c r="HNH58" s="6"/>
      <c r="HNI58" s="6"/>
      <c r="HNJ58" s="6"/>
      <c r="HNK58" s="6"/>
      <c r="HNL58" s="6"/>
      <c r="HNM58" s="6"/>
      <c r="HNN58" s="6"/>
      <c r="HNO58" s="6"/>
      <c r="HNP58" s="6"/>
      <c r="HNQ58" s="6"/>
      <c r="HNR58" s="6"/>
      <c r="HNS58" s="6"/>
      <c r="HNT58" s="6"/>
      <c r="HNU58" s="6"/>
      <c r="HNV58" s="6"/>
      <c r="HNW58" s="6"/>
      <c r="HNX58" s="6"/>
      <c r="HNY58" s="6"/>
      <c r="HNZ58" s="6"/>
      <c r="HOA58" s="6"/>
      <c r="HOB58" s="6"/>
      <c r="HOC58" s="6"/>
      <c r="HOD58" s="6"/>
      <c r="HOE58" s="6"/>
      <c r="HOF58" s="6"/>
      <c r="HOG58" s="6"/>
      <c r="HOH58" s="6"/>
      <c r="HOI58" s="6"/>
      <c r="HOJ58" s="6"/>
      <c r="HOK58" s="6"/>
      <c r="HOL58" s="6"/>
      <c r="HOM58" s="6"/>
      <c r="HON58" s="6"/>
      <c r="HOO58" s="6"/>
      <c r="HOP58" s="6"/>
      <c r="HOQ58" s="6"/>
      <c r="HOR58" s="6"/>
      <c r="HOS58" s="6"/>
      <c r="HOT58" s="6"/>
      <c r="HOU58" s="6"/>
      <c r="HOV58" s="6"/>
      <c r="HOW58" s="6"/>
      <c r="HOX58" s="6"/>
      <c r="HOY58" s="6"/>
      <c r="HOZ58" s="6"/>
      <c r="HPA58" s="6"/>
      <c r="HPB58" s="6"/>
      <c r="HPC58" s="6"/>
      <c r="HPD58" s="6"/>
      <c r="HPE58" s="6"/>
      <c r="HPF58" s="6"/>
      <c r="HPG58" s="6"/>
      <c r="HPH58" s="6"/>
      <c r="HPI58" s="6"/>
      <c r="HPJ58" s="6"/>
      <c r="HPK58" s="6"/>
      <c r="HPL58" s="6"/>
      <c r="HPM58" s="6"/>
      <c r="HPN58" s="6"/>
      <c r="HPO58" s="6"/>
      <c r="HPP58" s="6"/>
      <c r="HPQ58" s="6"/>
      <c r="HPR58" s="6"/>
      <c r="HPS58" s="6"/>
      <c r="HPT58" s="6"/>
      <c r="HPU58" s="6"/>
      <c r="HPV58" s="6"/>
      <c r="HPW58" s="6"/>
      <c r="HPX58" s="6"/>
      <c r="HPY58" s="6"/>
      <c r="HPZ58" s="6"/>
      <c r="HQA58" s="6"/>
      <c r="HQB58" s="6"/>
      <c r="HQC58" s="6"/>
      <c r="HQD58" s="6"/>
      <c r="HQE58" s="6"/>
      <c r="HQF58" s="6"/>
      <c r="HQG58" s="6"/>
      <c r="HQH58" s="6"/>
      <c r="HQI58" s="6"/>
      <c r="HQJ58" s="6"/>
      <c r="HQK58" s="6"/>
      <c r="HQL58" s="6"/>
      <c r="HQM58" s="6"/>
      <c r="HQN58" s="6"/>
      <c r="HQO58" s="6"/>
      <c r="HQP58" s="6"/>
      <c r="HQQ58" s="6"/>
      <c r="HQR58" s="6"/>
      <c r="HQS58" s="6"/>
      <c r="HQT58" s="6"/>
      <c r="HQU58" s="6"/>
      <c r="HQV58" s="6"/>
      <c r="HQW58" s="6"/>
      <c r="HQX58" s="6"/>
      <c r="HQY58" s="6"/>
      <c r="HQZ58" s="6"/>
      <c r="HRA58" s="6"/>
      <c r="HRB58" s="6"/>
      <c r="HRC58" s="6"/>
      <c r="HRD58" s="6"/>
      <c r="HRE58" s="6"/>
      <c r="HRF58" s="6"/>
      <c r="HRG58" s="6"/>
      <c r="HRH58" s="6"/>
      <c r="HRI58" s="6"/>
      <c r="HRJ58" s="6"/>
      <c r="HRK58" s="6"/>
      <c r="HRL58" s="6"/>
      <c r="HRM58" s="6"/>
      <c r="HRN58" s="6"/>
      <c r="HRO58" s="6"/>
      <c r="HRP58" s="6"/>
      <c r="HRQ58" s="6"/>
      <c r="HRR58" s="6"/>
      <c r="HRS58" s="6"/>
      <c r="HRT58" s="6"/>
      <c r="HRU58" s="6"/>
      <c r="HRV58" s="6"/>
      <c r="HRW58" s="6"/>
      <c r="HRX58" s="6"/>
      <c r="HRY58" s="6"/>
      <c r="HRZ58" s="6"/>
      <c r="HSA58" s="6"/>
      <c r="HSB58" s="6"/>
      <c r="HSC58" s="6"/>
      <c r="HSD58" s="6"/>
      <c r="HSE58" s="6"/>
      <c r="HSF58" s="6"/>
      <c r="HSG58" s="6"/>
      <c r="HSH58" s="6"/>
      <c r="HSI58" s="6"/>
      <c r="HSJ58" s="6"/>
      <c r="HSK58" s="6"/>
      <c r="HSL58" s="6"/>
      <c r="HSM58" s="6"/>
      <c r="HSN58" s="6"/>
      <c r="HSO58" s="6"/>
      <c r="HSP58" s="6"/>
      <c r="HSQ58" s="6"/>
      <c r="HSR58" s="6"/>
      <c r="HSS58" s="6"/>
      <c r="HST58" s="6"/>
      <c r="HSU58" s="6"/>
      <c r="HSV58" s="6"/>
      <c r="HSW58" s="6"/>
      <c r="HSX58" s="6"/>
      <c r="HSY58" s="6"/>
      <c r="HSZ58" s="6"/>
      <c r="HTA58" s="6"/>
      <c r="HTB58" s="6"/>
      <c r="HTC58" s="6"/>
      <c r="HTD58" s="6"/>
      <c r="HTE58" s="6"/>
      <c r="HTF58" s="6"/>
      <c r="HTG58" s="6"/>
      <c r="HTH58" s="6"/>
      <c r="HTI58" s="6"/>
      <c r="HTJ58" s="6"/>
      <c r="HTK58" s="6"/>
      <c r="HTL58" s="6"/>
      <c r="HTM58" s="6"/>
      <c r="HTN58" s="6"/>
      <c r="HTO58" s="6"/>
      <c r="HTP58" s="6"/>
      <c r="HTQ58" s="6"/>
      <c r="HTR58" s="6"/>
      <c r="HTS58" s="6"/>
      <c r="HTT58" s="6"/>
      <c r="HTU58" s="6"/>
      <c r="HTV58" s="6"/>
      <c r="HTW58" s="6"/>
      <c r="HTX58" s="6"/>
      <c r="HTY58" s="6"/>
      <c r="HTZ58" s="6"/>
      <c r="HUA58" s="6"/>
      <c r="HUB58" s="6"/>
      <c r="HUC58" s="6"/>
      <c r="HUD58" s="6"/>
      <c r="HUE58" s="6"/>
      <c r="HUF58" s="6"/>
      <c r="HUG58" s="6"/>
      <c r="HUH58" s="6"/>
      <c r="HUI58" s="6"/>
      <c r="HUJ58" s="6"/>
      <c r="HUK58" s="6"/>
      <c r="HUL58" s="6"/>
      <c r="HUM58" s="6"/>
      <c r="HUN58" s="6"/>
      <c r="HUO58" s="6"/>
      <c r="HUP58" s="6"/>
      <c r="HUQ58" s="6"/>
      <c r="HUR58" s="6"/>
      <c r="HUS58" s="6"/>
      <c r="HUT58" s="6"/>
      <c r="HUU58" s="6"/>
      <c r="HUV58" s="6"/>
      <c r="HUW58" s="6"/>
      <c r="HUX58" s="6"/>
      <c r="HUY58" s="6"/>
      <c r="HUZ58" s="6"/>
      <c r="HVA58" s="6"/>
      <c r="HVB58" s="6"/>
      <c r="HVC58" s="6"/>
      <c r="HVD58" s="6"/>
      <c r="HVE58" s="6"/>
      <c r="HVF58" s="6"/>
      <c r="HVG58" s="6"/>
      <c r="HVH58" s="6"/>
      <c r="HVI58" s="6"/>
      <c r="HVJ58" s="6"/>
      <c r="HVK58" s="6"/>
      <c r="HVL58" s="6"/>
      <c r="HVM58" s="6"/>
      <c r="HVN58" s="6"/>
      <c r="HVO58" s="6"/>
      <c r="HVP58" s="6"/>
      <c r="HVQ58" s="6"/>
      <c r="HVR58" s="6"/>
      <c r="HVS58" s="6"/>
      <c r="HVT58" s="6"/>
      <c r="HVU58" s="6"/>
      <c r="HVV58" s="6"/>
      <c r="HVW58" s="6"/>
      <c r="HVX58" s="6"/>
      <c r="HVY58" s="6"/>
      <c r="HVZ58" s="6"/>
      <c r="HWA58" s="6"/>
      <c r="HWB58" s="6"/>
      <c r="HWC58" s="6"/>
      <c r="HWD58" s="6"/>
      <c r="HWE58" s="6"/>
      <c r="HWF58" s="6"/>
      <c r="HWG58" s="6"/>
      <c r="HWH58" s="6"/>
      <c r="HWI58" s="6"/>
      <c r="HWJ58" s="6"/>
      <c r="HWK58" s="6"/>
      <c r="HWL58" s="6"/>
      <c r="HWM58" s="6"/>
      <c r="HWN58" s="6"/>
      <c r="HWO58" s="6"/>
      <c r="HWP58" s="6"/>
      <c r="HWQ58" s="6"/>
      <c r="HWR58" s="6"/>
      <c r="HWS58" s="6"/>
      <c r="HWT58" s="6"/>
      <c r="HWU58" s="6"/>
      <c r="HWV58" s="6"/>
      <c r="HWW58" s="6"/>
      <c r="HWX58" s="6"/>
      <c r="HWY58" s="6"/>
      <c r="HWZ58" s="6"/>
      <c r="HXA58" s="6"/>
      <c r="HXB58" s="6"/>
      <c r="HXC58" s="6"/>
      <c r="HXD58" s="6"/>
      <c r="HXE58" s="6"/>
      <c r="HXF58" s="6"/>
      <c r="HXG58" s="6"/>
      <c r="HXH58" s="6"/>
      <c r="HXI58" s="6"/>
      <c r="HXJ58" s="6"/>
      <c r="HXK58" s="6"/>
      <c r="HXL58" s="6"/>
      <c r="HXM58" s="6"/>
      <c r="HXN58" s="6"/>
      <c r="HXO58" s="6"/>
      <c r="HXP58" s="6"/>
      <c r="HXQ58" s="6"/>
      <c r="HXR58" s="6"/>
      <c r="HXS58" s="6"/>
      <c r="HXT58" s="6"/>
      <c r="HXU58" s="6"/>
      <c r="HXV58" s="6"/>
      <c r="HXW58" s="6"/>
      <c r="HXX58" s="6"/>
      <c r="HXY58" s="6"/>
      <c r="HXZ58" s="6"/>
      <c r="HYA58" s="6"/>
      <c r="HYB58" s="6"/>
      <c r="HYC58" s="6"/>
      <c r="HYD58" s="6"/>
      <c r="HYE58" s="6"/>
      <c r="HYF58" s="6"/>
      <c r="HYG58" s="6"/>
      <c r="HYH58" s="6"/>
      <c r="HYI58" s="6"/>
      <c r="HYJ58" s="6"/>
      <c r="HYK58" s="6"/>
      <c r="HYL58" s="6"/>
      <c r="HYM58" s="6"/>
      <c r="HYN58" s="6"/>
      <c r="HYO58" s="6"/>
      <c r="HYP58" s="6"/>
      <c r="HYQ58" s="6"/>
      <c r="HYR58" s="6"/>
      <c r="HYS58" s="6"/>
      <c r="HYT58" s="6"/>
      <c r="HYU58" s="6"/>
      <c r="HYV58" s="6"/>
      <c r="HYW58" s="6"/>
      <c r="HYX58" s="6"/>
      <c r="HYY58" s="6"/>
      <c r="HYZ58" s="6"/>
      <c r="HZA58" s="6"/>
      <c r="HZB58" s="6"/>
      <c r="HZC58" s="6"/>
      <c r="HZD58" s="6"/>
      <c r="HZE58" s="6"/>
      <c r="HZF58" s="6"/>
      <c r="HZG58" s="6"/>
      <c r="HZH58" s="6"/>
      <c r="HZI58" s="6"/>
      <c r="HZJ58" s="6"/>
      <c r="HZK58" s="6"/>
      <c r="HZL58" s="6"/>
      <c r="HZM58" s="6"/>
      <c r="HZN58" s="6"/>
      <c r="HZO58" s="6"/>
      <c r="HZP58" s="6"/>
      <c r="HZQ58" s="6"/>
      <c r="HZR58" s="6"/>
      <c r="HZS58" s="6"/>
      <c r="HZT58" s="6"/>
      <c r="HZU58" s="6"/>
      <c r="HZV58" s="6"/>
      <c r="HZW58" s="6"/>
      <c r="HZX58" s="6"/>
      <c r="HZY58" s="6"/>
      <c r="HZZ58" s="6"/>
      <c r="IAA58" s="6"/>
      <c r="IAB58" s="6"/>
      <c r="IAC58" s="6"/>
      <c r="IAD58" s="6"/>
      <c r="IAE58" s="6"/>
      <c r="IAF58" s="6"/>
      <c r="IAG58" s="6"/>
      <c r="IAH58" s="6"/>
      <c r="IAI58" s="6"/>
      <c r="IAJ58" s="6"/>
      <c r="IAK58" s="6"/>
      <c r="IAL58" s="6"/>
      <c r="IAM58" s="6"/>
      <c r="IAN58" s="6"/>
      <c r="IAO58" s="6"/>
      <c r="IAP58" s="6"/>
      <c r="IAQ58" s="6"/>
      <c r="IAR58" s="6"/>
      <c r="IAS58" s="6"/>
      <c r="IAT58" s="6"/>
      <c r="IAU58" s="6"/>
      <c r="IAV58" s="6"/>
      <c r="IAW58" s="6"/>
      <c r="IAX58" s="6"/>
      <c r="IAY58" s="6"/>
      <c r="IAZ58" s="6"/>
      <c r="IBA58" s="6"/>
      <c r="IBB58" s="6"/>
      <c r="IBC58" s="6"/>
      <c r="IBD58" s="6"/>
      <c r="IBE58" s="6"/>
      <c r="IBF58" s="6"/>
      <c r="IBG58" s="6"/>
      <c r="IBH58" s="6"/>
      <c r="IBI58" s="6"/>
      <c r="IBJ58" s="6"/>
      <c r="IBK58" s="6"/>
      <c r="IBL58" s="6"/>
      <c r="IBM58" s="6"/>
      <c r="IBN58" s="6"/>
      <c r="IBO58" s="6"/>
      <c r="IBP58" s="6"/>
      <c r="IBQ58" s="6"/>
      <c r="IBR58" s="6"/>
      <c r="IBS58" s="6"/>
      <c r="IBT58" s="6"/>
      <c r="IBU58" s="6"/>
      <c r="IBV58" s="6"/>
      <c r="IBW58" s="6"/>
      <c r="IBX58" s="6"/>
      <c r="IBY58" s="6"/>
      <c r="IBZ58" s="6"/>
      <c r="ICA58" s="6"/>
      <c r="ICB58" s="6"/>
      <c r="ICC58" s="6"/>
      <c r="ICD58" s="6"/>
      <c r="ICE58" s="6"/>
      <c r="ICF58" s="6"/>
      <c r="ICG58" s="6"/>
      <c r="ICH58" s="6"/>
      <c r="ICI58" s="6"/>
      <c r="ICJ58" s="6"/>
      <c r="ICK58" s="6"/>
      <c r="ICL58" s="6"/>
      <c r="ICM58" s="6"/>
      <c r="ICN58" s="6"/>
      <c r="ICO58" s="6"/>
      <c r="ICP58" s="6"/>
      <c r="ICQ58" s="6"/>
      <c r="ICR58" s="6"/>
      <c r="ICS58" s="6"/>
      <c r="ICT58" s="6"/>
      <c r="ICU58" s="6"/>
      <c r="ICV58" s="6"/>
      <c r="ICW58" s="6"/>
      <c r="ICX58" s="6"/>
      <c r="ICY58" s="6"/>
      <c r="ICZ58" s="6"/>
      <c r="IDA58" s="6"/>
      <c r="IDB58" s="6"/>
      <c r="IDC58" s="6"/>
      <c r="IDD58" s="6"/>
      <c r="IDE58" s="6"/>
      <c r="IDF58" s="6"/>
      <c r="IDG58" s="6"/>
      <c r="IDH58" s="6"/>
      <c r="IDI58" s="6"/>
      <c r="IDJ58" s="6"/>
      <c r="IDK58" s="6"/>
      <c r="IDL58" s="6"/>
      <c r="IDM58" s="6"/>
      <c r="IDN58" s="6"/>
      <c r="IDO58" s="6"/>
      <c r="IDP58" s="6"/>
      <c r="IDQ58" s="6"/>
      <c r="IDR58" s="6"/>
      <c r="IDS58" s="6"/>
      <c r="IDT58" s="6"/>
      <c r="IDU58" s="6"/>
      <c r="IDV58" s="6"/>
      <c r="IDW58" s="6"/>
      <c r="IDX58" s="6"/>
      <c r="IDY58" s="6"/>
      <c r="IDZ58" s="6"/>
      <c r="IEA58" s="6"/>
      <c r="IEB58" s="6"/>
      <c r="IEC58" s="6"/>
      <c r="IED58" s="6"/>
      <c r="IEE58" s="6"/>
      <c r="IEF58" s="6"/>
      <c r="IEG58" s="6"/>
      <c r="IEH58" s="6"/>
      <c r="IEI58" s="6"/>
      <c r="IEJ58" s="6"/>
      <c r="IEK58" s="6"/>
      <c r="IEL58" s="6"/>
      <c r="IEM58" s="6"/>
      <c r="IEN58" s="6"/>
      <c r="IEO58" s="6"/>
      <c r="IEP58" s="6"/>
      <c r="IEQ58" s="6"/>
      <c r="IER58" s="6"/>
      <c r="IES58" s="6"/>
      <c r="IET58" s="6"/>
      <c r="IEU58" s="6"/>
      <c r="IEV58" s="6"/>
      <c r="IEW58" s="6"/>
      <c r="IEX58" s="6"/>
      <c r="IEY58" s="6"/>
      <c r="IEZ58" s="6"/>
      <c r="IFA58" s="6"/>
      <c r="IFB58" s="6"/>
      <c r="IFC58" s="6"/>
      <c r="IFD58" s="6"/>
      <c r="IFE58" s="6"/>
      <c r="IFF58" s="6"/>
      <c r="IFG58" s="6"/>
      <c r="IFH58" s="6"/>
      <c r="IFI58" s="6"/>
      <c r="IFJ58" s="6"/>
      <c r="IFK58" s="6"/>
      <c r="IFL58" s="6"/>
      <c r="IFM58" s="6"/>
      <c r="IFN58" s="6"/>
      <c r="IFO58" s="6"/>
      <c r="IFP58" s="6"/>
      <c r="IFQ58" s="6"/>
      <c r="IFR58" s="6"/>
      <c r="IFS58" s="6"/>
      <c r="IFT58" s="6"/>
      <c r="IFU58" s="6"/>
      <c r="IFV58" s="6"/>
      <c r="IFW58" s="6"/>
      <c r="IFX58" s="6"/>
      <c r="IFY58" s="6"/>
      <c r="IFZ58" s="6"/>
      <c r="IGA58" s="6"/>
      <c r="IGB58" s="6"/>
      <c r="IGC58" s="6"/>
      <c r="IGD58" s="6"/>
      <c r="IGE58" s="6"/>
      <c r="IGF58" s="6"/>
      <c r="IGG58" s="6"/>
      <c r="IGH58" s="6"/>
      <c r="IGI58" s="6"/>
      <c r="IGJ58" s="6"/>
      <c r="IGK58" s="6"/>
      <c r="IGL58" s="6"/>
      <c r="IGM58" s="6"/>
      <c r="IGN58" s="6"/>
      <c r="IGO58" s="6"/>
      <c r="IGP58" s="6"/>
      <c r="IGQ58" s="6"/>
      <c r="IGR58" s="6"/>
      <c r="IGS58" s="6"/>
      <c r="IGT58" s="6"/>
      <c r="IGU58" s="6"/>
      <c r="IGV58" s="6"/>
      <c r="IGW58" s="6"/>
      <c r="IGX58" s="6"/>
      <c r="IGY58" s="6"/>
      <c r="IGZ58" s="6"/>
      <c r="IHA58" s="6"/>
      <c r="IHB58" s="6"/>
      <c r="IHC58" s="6"/>
      <c r="IHD58" s="6"/>
      <c r="IHE58" s="6"/>
      <c r="IHF58" s="6"/>
      <c r="IHG58" s="6"/>
      <c r="IHH58" s="6"/>
      <c r="IHI58" s="6"/>
      <c r="IHJ58" s="6"/>
      <c r="IHK58" s="6"/>
      <c r="IHL58" s="6"/>
      <c r="IHM58" s="6"/>
      <c r="IHN58" s="6"/>
      <c r="IHO58" s="6"/>
      <c r="IHP58" s="6"/>
      <c r="IHQ58" s="6"/>
      <c r="IHR58" s="6"/>
      <c r="IHS58" s="6"/>
      <c r="IHT58" s="6"/>
      <c r="IHU58" s="6"/>
      <c r="IHV58" s="6"/>
      <c r="IHW58" s="6"/>
      <c r="IHX58" s="6"/>
      <c r="IHY58" s="6"/>
      <c r="IHZ58" s="6"/>
      <c r="IIA58" s="6"/>
      <c r="IIB58" s="6"/>
      <c r="IIC58" s="6"/>
      <c r="IID58" s="6"/>
      <c r="IIE58" s="6"/>
      <c r="IIF58" s="6"/>
      <c r="IIG58" s="6"/>
      <c r="IIH58" s="6"/>
      <c r="III58" s="6"/>
      <c r="IIJ58" s="6"/>
      <c r="IIK58" s="6"/>
      <c r="IIL58" s="6"/>
      <c r="IIM58" s="6"/>
      <c r="IIN58" s="6"/>
      <c r="IIO58" s="6"/>
      <c r="IIP58" s="6"/>
      <c r="IIQ58" s="6"/>
      <c r="IIR58" s="6"/>
      <c r="IIS58" s="6"/>
      <c r="IIT58" s="6"/>
      <c r="IIU58" s="6"/>
      <c r="IIV58" s="6"/>
      <c r="IIW58" s="6"/>
      <c r="IIX58" s="6"/>
      <c r="IIY58" s="6"/>
      <c r="IIZ58" s="6"/>
      <c r="IJA58" s="6"/>
      <c r="IJB58" s="6"/>
      <c r="IJC58" s="6"/>
      <c r="IJD58" s="6"/>
      <c r="IJE58" s="6"/>
      <c r="IJF58" s="6"/>
      <c r="IJG58" s="6"/>
      <c r="IJH58" s="6"/>
      <c r="IJI58" s="6"/>
      <c r="IJJ58" s="6"/>
      <c r="IJK58" s="6"/>
      <c r="IJL58" s="6"/>
      <c r="IJM58" s="6"/>
      <c r="IJN58" s="6"/>
      <c r="IJO58" s="6"/>
      <c r="IJP58" s="6"/>
      <c r="IJQ58" s="6"/>
      <c r="IJR58" s="6"/>
      <c r="IJS58" s="6"/>
      <c r="IJT58" s="6"/>
      <c r="IJU58" s="6"/>
      <c r="IJV58" s="6"/>
      <c r="IJW58" s="6"/>
      <c r="IJX58" s="6"/>
      <c r="IJY58" s="6"/>
      <c r="IJZ58" s="6"/>
      <c r="IKA58" s="6"/>
      <c r="IKB58" s="6"/>
      <c r="IKC58" s="6"/>
      <c r="IKD58" s="6"/>
      <c r="IKE58" s="6"/>
      <c r="IKF58" s="6"/>
      <c r="IKG58" s="6"/>
      <c r="IKH58" s="6"/>
      <c r="IKI58" s="6"/>
      <c r="IKJ58" s="6"/>
      <c r="IKK58" s="6"/>
      <c r="IKL58" s="6"/>
      <c r="IKM58" s="6"/>
      <c r="IKN58" s="6"/>
      <c r="IKO58" s="6"/>
      <c r="IKP58" s="6"/>
      <c r="IKQ58" s="6"/>
      <c r="IKR58" s="6"/>
      <c r="IKS58" s="6"/>
      <c r="IKT58" s="6"/>
      <c r="IKU58" s="6"/>
      <c r="IKV58" s="6"/>
      <c r="IKW58" s="6"/>
      <c r="IKX58" s="6"/>
      <c r="IKY58" s="6"/>
      <c r="IKZ58" s="6"/>
      <c r="ILA58" s="6"/>
      <c r="ILB58" s="6"/>
      <c r="ILC58" s="6"/>
      <c r="ILD58" s="6"/>
      <c r="ILE58" s="6"/>
      <c r="ILF58" s="6"/>
      <c r="ILG58" s="6"/>
      <c r="ILH58" s="6"/>
      <c r="ILI58" s="6"/>
      <c r="ILJ58" s="6"/>
      <c r="ILK58" s="6"/>
      <c r="ILL58" s="6"/>
      <c r="ILM58" s="6"/>
      <c r="ILN58" s="6"/>
      <c r="ILO58" s="6"/>
      <c r="ILP58" s="6"/>
      <c r="ILQ58" s="6"/>
      <c r="ILR58" s="6"/>
      <c r="ILS58" s="6"/>
      <c r="ILT58" s="6"/>
      <c r="ILU58" s="6"/>
      <c r="ILV58" s="6"/>
      <c r="ILW58" s="6"/>
      <c r="ILX58" s="6"/>
      <c r="ILY58" s="6"/>
      <c r="ILZ58" s="6"/>
      <c r="IMA58" s="6"/>
      <c r="IMB58" s="6"/>
      <c r="IMC58" s="6"/>
      <c r="IMD58" s="6"/>
      <c r="IME58" s="6"/>
      <c r="IMF58" s="6"/>
      <c r="IMG58" s="6"/>
      <c r="IMH58" s="6"/>
      <c r="IMI58" s="6"/>
      <c r="IMJ58" s="6"/>
      <c r="IMK58" s="6"/>
      <c r="IML58" s="6"/>
      <c r="IMM58" s="6"/>
      <c r="IMN58" s="6"/>
      <c r="IMO58" s="6"/>
      <c r="IMP58" s="6"/>
      <c r="IMQ58" s="6"/>
      <c r="IMR58" s="6"/>
      <c r="IMS58" s="6"/>
      <c r="IMT58" s="6"/>
      <c r="IMU58" s="6"/>
      <c r="IMV58" s="6"/>
      <c r="IMW58" s="6"/>
      <c r="IMX58" s="6"/>
      <c r="IMY58" s="6"/>
      <c r="IMZ58" s="6"/>
      <c r="INA58" s="6"/>
      <c r="INB58" s="6"/>
      <c r="INC58" s="6"/>
      <c r="IND58" s="6"/>
      <c r="INE58" s="6"/>
      <c r="INF58" s="6"/>
      <c r="ING58" s="6"/>
      <c r="INH58" s="6"/>
      <c r="INI58" s="6"/>
      <c r="INJ58" s="6"/>
      <c r="INK58" s="6"/>
      <c r="INL58" s="6"/>
      <c r="INM58" s="6"/>
      <c r="INN58" s="6"/>
      <c r="INO58" s="6"/>
      <c r="INP58" s="6"/>
      <c r="INQ58" s="6"/>
      <c r="INR58" s="6"/>
      <c r="INS58" s="6"/>
      <c r="INT58" s="6"/>
      <c r="INU58" s="6"/>
      <c r="INV58" s="6"/>
      <c r="INW58" s="6"/>
      <c r="INX58" s="6"/>
      <c r="INY58" s="6"/>
      <c r="INZ58" s="6"/>
      <c r="IOA58" s="6"/>
      <c r="IOB58" s="6"/>
      <c r="IOC58" s="6"/>
      <c r="IOD58" s="6"/>
      <c r="IOE58" s="6"/>
      <c r="IOF58" s="6"/>
      <c r="IOG58" s="6"/>
      <c r="IOH58" s="6"/>
      <c r="IOI58" s="6"/>
      <c r="IOJ58" s="6"/>
      <c r="IOK58" s="6"/>
      <c r="IOL58" s="6"/>
      <c r="IOM58" s="6"/>
      <c r="ION58" s="6"/>
      <c r="IOO58" s="6"/>
      <c r="IOP58" s="6"/>
      <c r="IOQ58" s="6"/>
      <c r="IOR58" s="6"/>
      <c r="IOS58" s="6"/>
      <c r="IOT58" s="6"/>
      <c r="IOU58" s="6"/>
      <c r="IOV58" s="6"/>
      <c r="IOW58" s="6"/>
      <c r="IOX58" s="6"/>
      <c r="IOY58" s="6"/>
      <c r="IOZ58" s="6"/>
      <c r="IPA58" s="6"/>
      <c r="IPB58" s="6"/>
      <c r="IPC58" s="6"/>
      <c r="IPD58" s="6"/>
      <c r="IPE58" s="6"/>
      <c r="IPF58" s="6"/>
      <c r="IPG58" s="6"/>
      <c r="IPH58" s="6"/>
      <c r="IPI58" s="6"/>
      <c r="IPJ58" s="6"/>
      <c r="IPK58" s="6"/>
      <c r="IPL58" s="6"/>
      <c r="IPM58" s="6"/>
      <c r="IPN58" s="6"/>
      <c r="IPO58" s="6"/>
      <c r="IPP58" s="6"/>
      <c r="IPQ58" s="6"/>
      <c r="IPR58" s="6"/>
      <c r="IPS58" s="6"/>
      <c r="IPT58" s="6"/>
      <c r="IPU58" s="6"/>
      <c r="IPV58" s="6"/>
      <c r="IPW58" s="6"/>
      <c r="IPX58" s="6"/>
      <c r="IPY58" s="6"/>
      <c r="IPZ58" s="6"/>
      <c r="IQA58" s="6"/>
      <c r="IQB58" s="6"/>
      <c r="IQC58" s="6"/>
      <c r="IQD58" s="6"/>
      <c r="IQE58" s="6"/>
      <c r="IQF58" s="6"/>
      <c r="IQG58" s="6"/>
      <c r="IQH58" s="6"/>
      <c r="IQI58" s="6"/>
      <c r="IQJ58" s="6"/>
      <c r="IQK58" s="6"/>
      <c r="IQL58" s="6"/>
      <c r="IQM58" s="6"/>
      <c r="IQN58" s="6"/>
      <c r="IQO58" s="6"/>
      <c r="IQP58" s="6"/>
      <c r="IQQ58" s="6"/>
      <c r="IQR58" s="6"/>
      <c r="IQS58" s="6"/>
      <c r="IQT58" s="6"/>
      <c r="IQU58" s="6"/>
      <c r="IQV58" s="6"/>
      <c r="IQW58" s="6"/>
      <c r="IQX58" s="6"/>
      <c r="IQY58" s="6"/>
      <c r="IQZ58" s="6"/>
      <c r="IRA58" s="6"/>
      <c r="IRB58" s="6"/>
      <c r="IRC58" s="6"/>
      <c r="IRD58" s="6"/>
      <c r="IRE58" s="6"/>
      <c r="IRF58" s="6"/>
      <c r="IRG58" s="6"/>
      <c r="IRH58" s="6"/>
      <c r="IRI58" s="6"/>
      <c r="IRJ58" s="6"/>
      <c r="IRK58" s="6"/>
      <c r="IRL58" s="6"/>
      <c r="IRM58" s="6"/>
      <c r="IRN58" s="6"/>
      <c r="IRO58" s="6"/>
      <c r="IRP58" s="6"/>
      <c r="IRQ58" s="6"/>
      <c r="IRR58" s="6"/>
      <c r="IRS58" s="6"/>
      <c r="IRT58" s="6"/>
      <c r="IRU58" s="6"/>
      <c r="IRV58" s="6"/>
      <c r="IRW58" s="6"/>
      <c r="IRX58" s="6"/>
      <c r="IRY58" s="6"/>
      <c r="IRZ58" s="6"/>
      <c r="ISA58" s="6"/>
      <c r="ISB58" s="6"/>
      <c r="ISC58" s="6"/>
      <c r="ISD58" s="6"/>
      <c r="ISE58" s="6"/>
      <c r="ISF58" s="6"/>
      <c r="ISG58" s="6"/>
      <c r="ISH58" s="6"/>
      <c r="ISI58" s="6"/>
      <c r="ISJ58" s="6"/>
      <c r="ISK58" s="6"/>
      <c r="ISL58" s="6"/>
      <c r="ISM58" s="6"/>
      <c r="ISN58" s="6"/>
      <c r="ISO58" s="6"/>
      <c r="ISP58" s="6"/>
      <c r="ISQ58" s="6"/>
      <c r="ISR58" s="6"/>
      <c r="ISS58" s="6"/>
      <c r="IST58" s="6"/>
      <c r="ISU58" s="6"/>
      <c r="ISV58" s="6"/>
      <c r="ISW58" s="6"/>
      <c r="ISX58" s="6"/>
      <c r="ISY58" s="6"/>
      <c r="ISZ58" s="6"/>
      <c r="ITA58" s="6"/>
      <c r="ITB58" s="6"/>
      <c r="ITC58" s="6"/>
      <c r="ITD58" s="6"/>
      <c r="ITE58" s="6"/>
      <c r="ITF58" s="6"/>
      <c r="ITG58" s="6"/>
      <c r="ITH58" s="6"/>
      <c r="ITI58" s="6"/>
      <c r="ITJ58" s="6"/>
      <c r="ITK58" s="6"/>
      <c r="ITL58" s="6"/>
      <c r="ITM58" s="6"/>
      <c r="ITN58" s="6"/>
      <c r="ITO58" s="6"/>
      <c r="ITP58" s="6"/>
      <c r="ITQ58" s="6"/>
      <c r="ITR58" s="6"/>
      <c r="ITS58" s="6"/>
      <c r="ITT58" s="6"/>
      <c r="ITU58" s="6"/>
      <c r="ITV58" s="6"/>
      <c r="ITW58" s="6"/>
      <c r="ITX58" s="6"/>
      <c r="ITY58" s="6"/>
      <c r="ITZ58" s="6"/>
      <c r="IUA58" s="6"/>
      <c r="IUB58" s="6"/>
      <c r="IUC58" s="6"/>
      <c r="IUD58" s="6"/>
      <c r="IUE58" s="6"/>
      <c r="IUF58" s="6"/>
      <c r="IUG58" s="6"/>
      <c r="IUH58" s="6"/>
      <c r="IUI58" s="6"/>
      <c r="IUJ58" s="6"/>
      <c r="IUK58" s="6"/>
      <c r="IUL58" s="6"/>
      <c r="IUM58" s="6"/>
      <c r="IUN58" s="6"/>
      <c r="IUO58" s="6"/>
      <c r="IUP58" s="6"/>
      <c r="IUQ58" s="6"/>
      <c r="IUR58" s="6"/>
      <c r="IUS58" s="6"/>
      <c r="IUT58" s="6"/>
      <c r="IUU58" s="6"/>
      <c r="IUV58" s="6"/>
      <c r="IUW58" s="6"/>
      <c r="IUX58" s="6"/>
      <c r="IUY58" s="6"/>
      <c r="IUZ58" s="6"/>
      <c r="IVA58" s="6"/>
      <c r="IVB58" s="6"/>
      <c r="IVC58" s="6"/>
      <c r="IVD58" s="6"/>
      <c r="IVE58" s="6"/>
      <c r="IVF58" s="6"/>
      <c r="IVG58" s="6"/>
      <c r="IVH58" s="6"/>
      <c r="IVI58" s="6"/>
      <c r="IVJ58" s="6"/>
      <c r="IVK58" s="6"/>
      <c r="IVL58" s="6"/>
      <c r="IVM58" s="6"/>
      <c r="IVN58" s="6"/>
      <c r="IVO58" s="6"/>
      <c r="IVP58" s="6"/>
      <c r="IVQ58" s="6"/>
      <c r="IVR58" s="6"/>
      <c r="IVS58" s="6"/>
      <c r="IVT58" s="6"/>
      <c r="IVU58" s="6"/>
      <c r="IVV58" s="6"/>
      <c r="IVW58" s="6"/>
      <c r="IVX58" s="6"/>
      <c r="IVY58" s="6"/>
      <c r="IVZ58" s="6"/>
      <c r="IWA58" s="6"/>
      <c r="IWB58" s="6"/>
      <c r="IWC58" s="6"/>
      <c r="IWD58" s="6"/>
      <c r="IWE58" s="6"/>
      <c r="IWF58" s="6"/>
      <c r="IWG58" s="6"/>
      <c r="IWH58" s="6"/>
      <c r="IWI58" s="6"/>
      <c r="IWJ58" s="6"/>
      <c r="IWK58" s="6"/>
      <c r="IWL58" s="6"/>
      <c r="IWM58" s="6"/>
      <c r="IWN58" s="6"/>
      <c r="IWO58" s="6"/>
      <c r="IWP58" s="6"/>
      <c r="IWQ58" s="6"/>
      <c r="IWR58" s="6"/>
      <c r="IWS58" s="6"/>
      <c r="IWT58" s="6"/>
      <c r="IWU58" s="6"/>
      <c r="IWV58" s="6"/>
      <c r="IWW58" s="6"/>
      <c r="IWX58" s="6"/>
      <c r="IWY58" s="6"/>
      <c r="IWZ58" s="6"/>
      <c r="IXA58" s="6"/>
      <c r="IXB58" s="6"/>
      <c r="IXC58" s="6"/>
      <c r="IXD58" s="6"/>
      <c r="IXE58" s="6"/>
      <c r="IXF58" s="6"/>
      <c r="IXG58" s="6"/>
      <c r="IXH58" s="6"/>
      <c r="IXI58" s="6"/>
      <c r="IXJ58" s="6"/>
      <c r="IXK58" s="6"/>
      <c r="IXL58" s="6"/>
      <c r="IXM58" s="6"/>
      <c r="IXN58" s="6"/>
      <c r="IXO58" s="6"/>
      <c r="IXP58" s="6"/>
      <c r="IXQ58" s="6"/>
      <c r="IXR58" s="6"/>
      <c r="IXS58" s="6"/>
      <c r="IXT58" s="6"/>
      <c r="IXU58" s="6"/>
      <c r="IXV58" s="6"/>
      <c r="IXW58" s="6"/>
      <c r="IXX58" s="6"/>
      <c r="IXY58" s="6"/>
      <c r="IXZ58" s="6"/>
      <c r="IYA58" s="6"/>
      <c r="IYB58" s="6"/>
      <c r="IYC58" s="6"/>
      <c r="IYD58" s="6"/>
      <c r="IYE58" s="6"/>
      <c r="IYF58" s="6"/>
      <c r="IYG58" s="6"/>
      <c r="IYH58" s="6"/>
      <c r="IYI58" s="6"/>
      <c r="IYJ58" s="6"/>
      <c r="IYK58" s="6"/>
      <c r="IYL58" s="6"/>
      <c r="IYM58" s="6"/>
      <c r="IYN58" s="6"/>
      <c r="IYO58" s="6"/>
      <c r="IYP58" s="6"/>
      <c r="IYQ58" s="6"/>
      <c r="IYR58" s="6"/>
      <c r="IYS58" s="6"/>
      <c r="IYT58" s="6"/>
      <c r="IYU58" s="6"/>
      <c r="IYV58" s="6"/>
      <c r="IYW58" s="6"/>
      <c r="IYX58" s="6"/>
      <c r="IYY58" s="6"/>
      <c r="IYZ58" s="6"/>
      <c r="IZA58" s="6"/>
      <c r="IZB58" s="6"/>
      <c r="IZC58" s="6"/>
      <c r="IZD58" s="6"/>
      <c r="IZE58" s="6"/>
      <c r="IZF58" s="6"/>
      <c r="IZG58" s="6"/>
      <c r="IZH58" s="6"/>
      <c r="IZI58" s="6"/>
      <c r="IZJ58" s="6"/>
      <c r="IZK58" s="6"/>
      <c r="IZL58" s="6"/>
      <c r="IZM58" s="6"/>
      <c r="IZN58" s="6"/>
      <c r="IZO58" s="6"/>
      <c r="IZP58" s="6"/>
      <c r="IZQ58" s="6"/>
      <c r="IZR58" s="6"/>
      <c r="IZS58" s="6"/>
      <c r="IZT58" s="6"/>
      <c r="IZU58" s="6"/>
      <c r="IZV58" s="6"/>
      <c r="IZW58" s="6"/>
      <c r="IZX58" s="6"/>
      <c r="IZY58" s="6"/>
      <c r="IZZ58" s="6"/>
      <c r="JAA58" s="6"/>
      <c r="JAB58" s="6"/>
      <c r="JAC58" s="6"/>
      <c r="JAD58" s="6"/>
      <c r="JAE58" s="6"/>
      <c r="JAF58" s="6"/>
      <c r="JAG58" s="6"/>
      <c r="JAH58" s="6"/>
      <c r="JAI58" s="6"/>
      <c r="JAJ58" s="6"/>
      <c r="JAK58" s="6"/>
      <c r="JAL58" s="6"/>
      <c r="JAM58" s="6"/>
      <c r="JAN58" s="6"/>
      <c r="JAO58" s="6"/>
      <c r="JAP58" s="6"/>
      <c r="JAQ58" s="6"/>
      <c r="JAR58" s="6"/>
      <c r="JAS58" s="6"/>
      <c r="JAT58" s="6"/>
      <c r="JAU58" s="6"/>
      <c r="JAV58" s="6"/>
      <c r="JAW58" s="6"/>
      <c r="JAX58" s="6"/>
      <c r="JAY58" s="6"/>
      <c r="JAZ58" s="6"/>
      <c r="JBA58" s="6"/>
      <c r="JBB58" s="6"/>
      <c r="JBC58" s="6"/>
      <c r="JBD58" s="6"/>
      <c r="JBE58" s="6"/>
      <c r="JBF58" s="6"/>
      <c r="JBG58" s="6"/>
      <c r="JBH58" s="6"/>
      <c r="JBI58" s="6"/>
      <c r="JBJ58" s="6"/>
      <c r="JBK58" s="6"/>
      <c r="JBL58" s="6"/>
      <c r="JBM58" s="6"/>
      <c r="JBN58" s="6"/>
      <c r="JBO58" s="6"/>
      <c r="JBP58" s="6"/>
      <c r="JBQ58" s="6"/>
      <c r="JBR58" s="6"/>
      <c r="JBS58" s="6"/>
      <c r="JBT58" s="6"/>
      <c r="JBU58" s="6"/>
      <c r="JBV58" s="6"/>
      <c r="JBW58" s="6"/>
      <c r="JBX58" s="6"/>
      <c r="JBY58" s="6"/>
      <c r="JBZ58" s="6"/>
      <c r="JCA58" s="6"/>
      <c r="JCB58" s="6"/>
      <c r="JCC58" s="6"/>
      <c r="JCD58" s="6"/>
      <c r="JCE58" s="6"/>
      <c r="JCF58" s="6"/>
      <c r="JCG58" s="6"/>
      <c r="JCH58" s="6"/>
      <c r="JCI58" s="6"/>
      <c r="JCJ58" s="6"/>
      <c r="JCK58" s="6"/>
      <c r="JCL58" s="6"/>
      <c r="JCM58" s="6"/>
      <c r="JCN58" s="6"/>
      <c r="JCO58" s="6"/>
      <c r="JCP58" s="6"/>
      <c r="JCQ58" s="6"/>
      <c r="JCR58" s="6"/>
      <c r="JCS58" s="6"/>
      <c r="JCT58" s="6"/>
      <c r="JCU58" s="6"/>
      <c r="JCV58" s="6"/>
      <c r="JCW58" s="6"/>
      <c r="JCX58" s="6"/>
      <c r="JCY58" s="6"/>
      <c r="JCZ58" s="6"/>
      <c r="JDA58" s="6"/>
      <c r="JDB58" s="6"/>
      <c r="JDC58" s="6"/>
      <c r="JDD58" s="6"/>
      <c r="JDE58" s="6"/>
      <c r="JDF58" s="6"/>
      <c r="JDG58" s="6"/>
      <c r="JDH58" s="6"/>
      <c r="JDI58" s="6"/>
      <c r="JDJ58" s="6"/>
      <c r="JDK58" s="6"/>
      <c r="JDL58" s="6"/>
      <c r="JDM58" s="6"/>
      <c r="JDN58" s="6"/>
      <c r="JDO58" s="6"/>
      <c r="JDP58" s="6"/>
      <c r="JDQ58" s="6"/>
      <c r="JDR58" s="6"/>
      <c r="JDS58" s="6"/>
      <c r="JDT58" s="6"/>
      <c r="JDU58" s="6"/>
      <c r="JDV58" s="6"/>
      <c r="JDW58" s="6"/>
      <c r="JDX58" s="6"/>
      <c r="JDY58" s="6"/>
      <c r="JDZ58" s="6"/>
      <c r="JEA58" s="6"/>
      <c r="JEB58" s="6"/>
      <c r="JEC58" s="6"/>
      <c r="JED58" s="6"/>
      <c r="JEE58" s="6"/>
      <c r="JEF58" s="6"/>
      <c r="JEG58" s="6"/>
      <c r="JEH58" s="6"/>
      <c r="JEI58" s="6"/>
      <c r="JEJ58" s="6"/>
      <c r="JEK58" s="6"/>
      <c r="JEL58" s="6"/>
      <c r="JEM58" s="6"/>
      <c r="JEN58" s="6"/>
      <c r="JEO58" s="6"/>
      <c r="JEP58" s="6"/>
      <c r="JEQ58" s="6"/>
      <c r="JER58" s="6"/>
      <c r="JES58" s="6"/>
      <c r="JET58" s="6"/>
      <c r="JEU58" s="6"/>
      <c r="JEV58" s="6"/>
      <c r="JEW58" s="6"/>
      <c r="JEX58" s="6"/>
      <c r="JEY58" s="6"/>
      <c r="JEZ58" s="6"/>
      <c r="JFA58" s="6"/>
      <c r="JFB58" s="6"/>
      <c r="JFC58" s="6"/>
      <c r="JFD58" s="6"/>
      <c r="JFE58" s="6"/>
      <c r="JFF58" s="6"/>
      <c r="JFG58" s="6"/>
      <c r="JFH58" s="6"/>
      <c r="JFI58" s="6"/>
      <c r="JFJ58" s="6"/>
      <c r="JFK58" s="6"/>
      <c r="JFL58" s="6"/>
      <c r="JFM58" s="6"/>
      <c r="JFN58" s="6"/>
      <c r="JFO58" s="6"/>
      <c r="JFP58" s="6"/>
      <c r="JFQ58" s="6"/>
      <c r="JFR58" s="6"/>
      <c r="JFS58" s="6"/>
      <c r="JFT58" s="6"/>
      <c r="JFU58" s="6"/>
      <c r="JFV58" s="6"/>
      <c r="JFW58" s="6"/>
      <c r="JFX58" s="6"/>
      <c r="JFY58" s="6"/>
      <c r="JFZ58" s="6"/>
      <c r="JGA58" s="6"/>
      <c r="JGB58" s="6"/>
      <c r="JGC58" s="6"/>
      <c r="JGD58" s="6"/>
      <c r="JGE58" s="6"/>
      <c r="JGF58" s="6"/>
      <c r="JGG58" s="6"/>
      <c r="JGH58" s="6"/>
      <c r="JGI58" s="6"/>
      <c r="JGJ58" s="6"/>
      <c r="JGK58" s="6"/>
      <c r="JGL58" s="6"/>
      <c r="JGM58" s="6"/>
      <c r="JGN58" s="6"/>
      <c r="JGO58" s="6"/>
      <c r="JGP58" s="6"/>
      <c r="JGQ58" s="6"/>
      <c r="JGR58" s="6"/>
      <c r="JGS58" s="6"/>
      <c r="JGT58" s="6"/>
      <c r="JGU58" s="6"/>
      <c r="JGV58" s="6"/>
      <c r="JGW58" s="6"/>
      <c r="JGX58" s="6"/>
      <c r="JGY58" s="6"/>
      <c r="JGZ58" s="6"/>
      <c r="JHA58" s="6"/>
      <c r="JHB58" s="6"/>
      <c r="JHC58" s="6"/>
      <c r="JHD58" s="6"/>
      <c r="JHE58" s="6"/>
      <c r="JHF58" s="6"/>
      <c r="JHG58" s="6"/>
      <c r="JHH58" s="6"/>
      <c r="JHI58" s="6"/>
      <c r="JHJ58" s="6"/>
      <c r="JHK58" s="6"/>
      <c r="JHL58" s="6"/>
      <c r="JHM58" s="6"/>
      <c r="JHN58" s="6"/>
      <c r="JHO58" s="6"/>
      <c r="JHP58" s="6"/>
      <c r="JHQ58" s="6"/>
      <c r="JHR58" s="6"/>
      <c r="JHS58" s="6"/>
      <c r="JHT58" s="6"/>
      <c r="JHU58" s="6"/>
      <c r="JHV58" s="6"/>
      <c r="JHW58" s="6"/>
      <c r="JHX58" s="6"/>
      <c r="JHY58" s="6"/>
      <c r="JHZ58" s="6"/>
      <c r="JIA58" s="6"/>
      <c r="JIB58" s="6"/>
      <c r="JIC58" s="6"/>
      <c r="JID58" s="6"/>
      <c r="JIE58" s="6"/>
      <c r="JIF58" s="6"/>
      <c r="JIG58" s="6"/>
      <c r="JIH58" s="6"/>
      <c r="JII58" s="6"/>
      <c r="JIJ58" s="6"/>
      <c r="JIK58" s="6"/>
      <c r="JIL58" s="6"/>
      <c r="JIM58" s="6"/>
      <c r="JIN58" s="6"/>
      <c r="JIO58" s="6"/>
      <c r="JIP58" s="6"/>
      <c r="JIQ58" s="6"/>
      <c r="JIR58" s="6"/>
      <c r="JIS58" s="6"/>
      <c r="JIT58" s="6"/>
      <c r="JIU58" s="6"/>
      <c r="JIV58" s="6"/>
      <c r="JIW58" s="6"/>
      <c r="JIX58" s="6"/>
      <c r="JIY58" s="6"/>
      <c r="JIZ58" s="6"/>
      <c r="JJA58" s="6"/>
      <c r="JJB58" s="6"/>
      <c r="JJC58" s="6"/>
      <c r="JJD58" s="6"/>
      <c r="JJE58" s="6"/>
      <c r="JJF58" s="6"/>
      <c r="JJG58" s="6"/>
      <c r="JJH58" s="6"/>
      <c r="JJI58" s="6"/>
      <c r="JJJ58" s="6"/>
      <c r="JJK58" s="6"/>
      <c r="JJL58" s="6"/>
      <c r="JJM58" s="6"/>
      <c r="JJN58" s="6"/>
      <c r="JJO58" s="6"/>
      <c r="JJP58" s="6"/>
      <c r="JJQ58" s="6"/>
      <c r="JJR58" s="6"/>
      <c r="JJS58" s="6"/>
      <c r="JJT58" s="6"/>
      <c r="JJU58" s="6"/>
      <c r="JJV58" s="6"/>
      <c r="JJW58" s="6"/>
      <c r="JJX58" s="6"/>
      <c r="JJY58" s="6"/>
      <c r="JJZ58" s="6"/>
      <c r="JKA58" s="6"/>
      <c r="JKB58" s="6"/>
      <c r="JKC58" s="6"/>
      <c r="JKD58" s="6"/>
      <c r="JKE58" s="6"/>
      <c r="JKF58" s="6"/>
      <c r="JKG58" s="6"/>
      <c r="JKH58" s="6"/>
      <c r="JKI58" s="6"/>
      <c r="JKJ58" s="6"/>
      <c r="JKK58" s="6"/>
      <c r="JKL58" s="6"/>
      <c r="JKM58" s="6"/>
      <c r="JKN58" s="6"/>
      <c r="JKO58" s="6"/>
      <c r="JKP58" s="6"/>
      <c r="JKQ58" s="6"/>
      <c r="JKR58" s="6"/>
      <c r="JKS58" s="6"/>
      <c r="JKT58" s="6"/>
      <c r="JKU58" s="6"/>
      <c r="JKV58" s="6"/>
      <c r="JKW58" s="6"/>
      <c r="JKX58" s="6"/>
      <c r="JKY58" s="6"/>
      <c r="JKZ58" s="6"/>
      <c r="JLA58" s="6"/>
      <c r="JLB58" s="6"/>
      <c r="JLC58" s="6"/>
      <c r="JLD58" s="6"/>
      <c r="JLE58" s="6"/>
      <c r="JLF58" s="6"/>
      <c r="JLG58" s="6"/>
      <c r="JLH58" s="6"/>
      <c r="JLI58" s="6"/>
      <c r="JLJ58" s="6"/>
      <c r="JLK58" s="6"/>
      <c r="JLL58" s="6"/>
      <c r="JLM58" s="6"/>
      <c r="JLN58" s="6"/>
      <c r="JLO58" s="6"/>
      <c r="JLP58" s="6"/>
      <c r="JLQ58" s="6"/>
      <c r="JLR58" s="6"/>
      <c r="JLS58" s="6"/>
      <c r="JLT58" s="6"/>
      <c r="JLU58" s="6"/>
      <c r="JLV58" s="6"/>
      <c r="JLW58" s="6"/>
      <c r="JLX58" s="6"/>
      <c r="JLY58" s="6"/>
      <c r="JLZ58" s="6"/>
      <c r="JMA58" s="6"/>
      <c r="JMB58" s="6"/>
      <c r="JMC58" s="6"/>
      <c r="JMD58" s="6"/>
      <c r="JME58" s="6"/>
      <c r="JMF58" s="6"/>
      <c r="JMG58" s="6"/>
      <c r="JMH58" s="6"/>
      <c r="JMI58" s="6"/>
      <c r="JMJ58" s="6"/>
      <c r="JMK58" s="6"/>
      <c r="JML58" s="6"/>
      <c r="JMM58" s="6"/>
      <c r="JMN58" s="6"/>
      <c r="JMO58" s="6"/>
      <c r="JMP58" s="6"/>
      <c r="JMQ58" s="6"/>
      <c r="JMR58" s="6"/>
      <c r="JMS58" s="6"/>
      <c r="JMT58" s="6"/>
      <c r="JMU58" s="6"/>
      <c r="JMV58" s="6"/>
      <c r="JMW58" s="6"/>
      <c r="JMX58" s="6"/>
      <c r="JMY58" s="6"/>
      <c r="JMZ58" s="6"/>
      <c r="JNA58" s="6"/>
      <c r="JNB58" s="6"/>
      <c r="JNC58" s="6"/>
      <c r="JND58" s="6"/>
      <c r="JNE58" s="6"/>
      <c r="JNF58" s="6"/>
      <c r="JNG58" s="6"/>
      <c r="JNH58" s="6"/>
      <c r="JNI58" s="6"/>
      <c r="JNJ58" s="6"/>
      <c r="JNK58" s="6"/>
      <c r="JNL58" s="6"/>
      <c r="JNM58" s="6"/>
      <c r="JNN58" s="6"/>
      <c r="JNO58" s="6"/>
      <c r="JNP58" s="6"/>
      <c r="JNQ58" s="6"/>
      <c r="JNR58" s="6"/>
      <c r="JNS58" s="6"/>
      <c r="JNT58" s="6"/>
      <c r="JNU58" s="6"/>
      <c r="JNV58" s="6"/>
      <c r="JNW58" s="6"/>
      <c r="JNX58" s="6"/>
      <c r="JNY58" s="6"/>
      <c r="JNZ58" s="6"/>
      <c r="JOA58" s="6"/>
      <c r="JOB58" s="6"/>
      <c r="JOC58" s="6"/>
      <c r="JOD58" s="6"/>
      <c r="JOE58" s="6"/>
      <c r="JOF58" s="6"/>
      <c r="JOG58" s="6"/>
      <c r="JOH58" s="6"/>
      <c r="JOI58" s="6"/>
      <c r="JOJ58" s="6"/>
      <c r="JOK58" s="6"/>
      <c r="JOL58" s="6"/>
      <c r="JOM58" s="6"/>
      <c r="JON58" s="6"/>
      <c r="JOO58" s="6"/>
      <c r="JOP58" s="6"/>
      <c r="JOQ58" s="6"/>
      <c r="JOR58" s="6"/>
      <c r="JOS58" s="6"/>
      <c r="JOT58" s="6"/>
      <c r="JOU58" s="6"/>
      <c r="JOV58" s="6"/>
      <c r="JOW58" s="6"/>
      <c r="JOX58" s="6"/>
      <c r="JOY58" s="6"/>
      <c r="JOZ58" s="6"/>
      <c r="JPA58" s="6"/>
      <c r="JPB58" s="6"/>
      <c r="JPC58" s="6"/>
      <c r="JPD58" s="6"/>
      <c r="JPE58" s="6"/>
      <c r="JPF58" s="6"/>
      <c r="JPG58" s="6"/>
      <c r="JPH58" s="6"/>
      <c r="JPI58" s="6"/>
      <c r="JPJ58" s="6"/>
      <c r="JPK58" s="6"/>
      <c r="JPL58" s="6"/>
      <c r="JPM58" s="6"/>
      <c r="JPN58" s="6"/>
      <c r="JPO58" s="6"/>
      <c r="JPP58" s="6"/>
      <c r="JPQ58" s="6"/>
      <c r="JPR58" s="6"/>
      <c r="JPS58" s="6"/>
      <c r="JPT58" s="6"/>
      <c r="JPU58" s="6"/>
      <c r="JPV58" s="6"/>
      <c r="JPW58" s="6"/>
      <c r="JPX58" s="6"/>
      <c r="JPY58" s="6"/>
      <c r="JPZ58" s="6"/>
      <c r="JQA58" s="6"/>
      <c r="JQB58" s="6"/>
      <c r="JQC58" s="6"/>
      <c r="JQD58" s="6"/>
      <c r="JQE58" s="6"/>
      <c r="JQF58" s="6"/>
      <c r="JQG58" s="6"/>
      <c r="JQH58" s="6"/>
      <c r="JQI58" s="6"/>
      <c r="JQJ58" s="6"/>
      <c r="JQK58" s="6"/>
      <c r="JQL58" s="6"/>
      <c r="JQM58" s="6"/>
      <c r="JQN58" s="6"/>
      <c r="JQO58" s="6"/>
      <c r="JQP58" s="6"/>
      <c r="JQQ58" s="6"/>
      <c r="JQR58" s="6"/>
      <c r="JQS58" s="6"/>
      <c r="JQT58" s="6"/>
      <c r="JQU58" s="6"/>
      <c r="JQV58" s="6"/>
      <c r="JQW58" s="6"/>
      <c r="JQX58" s="6"/>
      <c r="JQY58" s="6"/>
      <c r="JQZ58" s="6"/>
      <c r="JRA58" s="6"/>
      <c r="JRB58" s="6"/>
      <c r="JRC58" s="6"/>
      <c r="JRD58" s="6"/>
      <c r="JRE58" s="6"/>
      <c r="JRF58" s="6"/>
      <c r="JRG58" s="6"/>
      <c r="JRH58" s="6"/>
      <c r="JRI58" s="6"/>
      <c r="JRJ58" s="6"/>
      <c r="JRK58" s="6"/>
      <c r="JRL58" s="6"/>
      <c r="JRM58" s="6"/>
      <c r="JRN58" s="6"/>
      <c r="JRO58" s="6"/>
      <c r="JRP58" s="6"/>
      <c r="JRQ58" s="6"/>
      <c r="JRR58" s="6"/>
      <c r="JRS58" s="6"/>
      <c r="JRT58" s="6"/>
      <c r="JRU58" s="6"/>
      <c r="JRV58" s="6"/>
      <c r="JRW58" s="6"/>
      <c r="JRX58" s="6"/>
      <c r="JRY58" s="6"/>
      <c r="JRZ58" s="6"/>
      <c r="JSA58" s="6"/>
      <c r="JSB58" s="6"/>
      <c r="JSC58" s="6"/>
      <c r="JSD58" s="6"/>
      <c r="JSE58" s="6"/>
      <c r="JSF58" s="6"/>
      <c r="JSG58" s="6"/>
      <c r="JSH58" s="6"/>
      <c r="JSI58" s="6"/>
      <c r="JSJ58" s="6"/>
      <c r="JSK58" s="6"/>
      <c r="JSL58" s="6"/>
      <c r="JSM58" s="6"/>
      <c r="JSN58" s="6"/>
      <c r="JSO58" s="6"/>
      <c r="JSP58" s="6"/>
      <c r="JSQ58" s="6"/>
      <c r="JSR58" s="6"/>
      <c r="JSS58" s="6"/>
      <c r="JST58" s="6"/>
      <c r="JSU58" s="6"/>
      <c r="JSV58" s="6"/>
      <c r="JSW58" s="6"/>
      <c r="JSX58" s="6"/>
      <c r="JSY58" s="6"/>
      <c r="JSZ58" s="6"/>
      <c r="JTA58" s="6"/>
      <c r="JTB58" s="6"/>
      <c r="JTC58" s="6"/>
      <c r="JTD58" s="6"/>
      <c r="JTE58" s="6"/>
      <c r="JTF58" s="6"/>
      <c r="JTG58" s="6"/>
      <c r="JTH58" s="6"/>
      <c r="JTI58" s="6"/>
      <c r="JTJ58" s="6"/>
      <c r="JTK58" s="6"/>
      <c r="JTL58" s="6"/>
      <c r="JTM58" s="6"/>
      <c r="JTN58" s="6"/>
      <c r="JTO58" s="6"/>
      <c r="JTP58" s="6"/>
      <c r="JTQ58" s="6"/>
      <c r="JTR58" s="6"/>
      <c r="JTS58" s="6"/>
      <c r="JTT58" s="6"/>
      <c r="JTU58" s="6"/>
      <c r="JTV58" s="6"/>
      <c r="JTW58" s="6"/>
      <c r="JTX58" s="6"/>
      <c r="JTY58" s="6"/>
      <c r="JTZ58" s="6"/>
      <c r="JUA58" s="6"/>
      <c r="JUB58" s="6"/>
      <c r="JUC58" s="6"/>
      <c r="JUD58" s="6"/>
      <c r="JUE58" s="6"/>
      <c r="JUF58" s="6"/>
      <c r="JUG58" s="6"/>
      <c r="JUH58" s="6"/>
      <c r="JUI58" s="6"/>
      <c r="JUJ58" s="6"/>
      <c r="JUK58" s="6"/>
      <c r="JUL58" s="6"/>
      <c r="JUM58" s="6"/>
      <c r="JUN58" s="6"/>
      <c r="JUO58" s="6"/>
      <c r="JUP58" s="6"/>
      <c r="JUQ58" s="6"/>
      <c r="JUR58" s="6"/>
      <c r="JUS58" s="6"/>
      <c r="JUT58" s="6"/>
      <c r="JUU58" s="6"/>
      <c r="JUV58" s="6"/>
      <c r="JUW58" s="6"/>
      <c r="JUX58" s="6"/>
      <c r="JUY58" s="6"/>
      <c r="JUZ58" s="6"/>
      <c r="JVA58" s="6"/>
      <c r="JVB58" s="6"/>
      <c r="JVC58" s="6"/>
      <c r="JVD58" s="6"/>
      <c r="JVE58" s="6"/>
      <c r="JVF58" s="6"/>
      <c r="JVG58" s="6"/>
      <c r="JVH58" s="6"/>
      <c r="JVI58" s="6"/>
      <c r="JVJ58" s="6"/>
      <c r="JVK58" s="6"/>
      <c r="JVL58" s="6"/>
      <c r="JVM58" s="6"/>
      <c r="JVN58" s="6"/>
      <c r="JVO58" s="6"/>
      <c r="JVP58" s="6"/>
      <c r="JVQ58" s="6"/>
      <c r="JVR58" s="6"/>
      <c r="JVS58" s="6"/>
      <c r="JVT58" s="6"/>
      <c r="JVU58" s="6"/>
      <c r="JVV58" s="6"/>
      <c r="JVW58" s="6"/>
      <c r="JVX58" s="6"/>
      <c r="JVY58" s="6"/>
      <c r="JVZ58" s="6"/>
      <c r="JWA58" s="6"/>
      <c r="JWB58" s="6"/>
      <c r="JWC58" s="6"/>
      <c r="JWD58" s="6"/>
      <c r="JWE58" s="6"/>
      <c r="JWF58" s="6"/>
      <c r="JWG58" s="6"/>
      <c r="JWH58" s="6"/>
      <c r="JWI58" s="6"/>
      <c r="JWJ58" s="6"/>
      <c r="JWK58" s="6"/>
      <c r="JWL58" s="6"/>
      <c r="JWM58" s="6"/>
      <c r="JWN58" s="6"/>
      <c r="JWO58" s="6"/>
      <c r="JWP58" s="6"/>
      <c r="JWQ58" s="6"/>
      <c r="JWR58" s="6"/>
      <c r="JWS58" s="6"/>
      <c r="JWT58" s="6"/>
      <c r="JWU58" s="6"/>
      <c r="JWV58" s="6"/>
      <c r="JWW58" s="6"/>
      <c r="JWX58" s="6"/>
      <c r="JWY58" s="6"/>
      <c r="JWZ58" s="6"/>
      <c r="JXA58" s="6"/>
      <c r="JXB58" s="6"/>
      <c r="JXC58" s="6"/>
      <c r="JXD58" s="6"/>
      <c r="JXE58" s="6"/>
      <c r="JXF58" s="6"/>
      <c r="JXG58" s="6"/>
      <c r="JXH58" s="6"/>
      <c r="JXI58" s="6"/>
      <c r="JXJ58" s="6"/>
      <c r="JXK58" s="6"/>
      <c r="JXL58" s="6"/>
      <c r="JXM58" s="6"/>
      <c r="JXN58" s="6"/>
      <c r="JXO58" s="6"/>
      <c r="JXP58" s="6"/>
      <c r="JXQ58" s="6"/>
      <c r="JXR58" s="6"/>
      <c r="JXS58" s="6"/>
      <c r="JXT58" s="6"/>
      <c r="JXU58" s="6"/>
      <c r="JXV58" s="6"/>
      <c r="JXW58" s="6"/>
      <c r="JXX58" s="6"/>
      <c r="JXY58" s="6"/>
      <c r="JXZ58" s="6"/>
      <c r="JYA58" s="6"/>
      <c r="JYB58" s="6"/>
      <c r="JYC58" s="6"/>
      <c r="JYD58" s="6"/>
      <c r="JYE58" s="6"/>
      <c r="JYF58" s="6"/>
      <c r="JYG58" s="6"/>
      <c r="JYH58" s="6"/>
      <c r="JYI58" s="6"/>
      <c r="JYJ58" s="6"/>
      <c r="JYK58" s="6"/>
      <c r="JYL58" s="6"/>
      <c r="JYM58" s="6"/>
      <c r="JYN58" s="6"/>
      <c r="JYO58" s="6"/>
      <c r="JYP58" s="6"/>
      <c r="JYQ58" s="6"/>
      <c r="JYR58" s="6"/>
      <c r="JYS58" s="6"/>
      <c r="JYT58" s="6"/>
      <c r="JYU58" s="6"/>
      <c r="JYV58" s="6"/>
      <c r="JYW58" s="6"/>
      <c r="JYX58" s="6"/>
      <c r="JYY58" s="6"/>
      <c r="JYZ58" s="6"/>
      <c r="JZA58" s="6"/>
      <c r="JZB58" s="6"/>
      <c r="JZC58" s="6"/>
      <c r="JZD58" s="6"/>
      <c r="JZE58" s="6"/>
      <c r="JZF58" s="6"/>
      <c r="JZG58" s="6"/>
      <c r="JZH58" s="6"/>
      <c r="JZI58" s="6"/>
      <c r="JZJ58" s="6"/>
      <c r="JZK58" s="6"/>
      <c r="JZL58" s="6"/>
      <c r="JZM58" s="6"/>
      <c r="JZN58" s="6"/>
      <c r="JZO58" s="6"/>
      <c r="JZP58" s="6"/>
      <c r="JZQ58" s="6"/>
      <c r="JZR58" s="6"/>
      <c r="JZS58" s="6"/>
      <c r="JZT58" s="6"/>
      <c r="JZU58" s="6"/>
      <c r="JZV58" s="6"/>
      <c r="JZW58" s="6"/>
      <c r="JZX58" s="6"/>
      <c r="JZY58" s="6"/>
      <c r="JZZ58" s="6"/>
      <c r="KAA58" s="6"/>
      <c r="KAB58" s="6"/>
      <c r="KAC58" s="6"/>
      <c r="KAD58" s="6"/>
      <c r="KAE58" s="6"/>
      <c r="KAF58" s="6"/>
      <c r="KAG58" s="6"/>
      <c r="KAH58" s="6"/>
      <c r="KAI58" s="6"/>
      <c r="KAJ58" s="6"/>
      <c r="KAK58" s="6"/>
      <c r="KAL58" s="6"/>
      <c r="KAM58" s="6"/>
      <c r="KAN58" s="6"/>
      <c r="KAO58" s="6"/>
      <c r="KAP58" s="6"/>
      <c r="KAQ58" s="6"/>
      <c r="KAR58" s="6"/>
      <c r="KAS58" s="6"/>
      <c r="KAT58" s="6"/>
      <c r="KAU58" s="6"/>
      <c r="KAV58" s="6"/>
      <c r="KAW58" s="6"/>
      <c r="KAX58" s="6"/>
      <c r="KAY58" s="6"/>
      <c r="KAZ58" s="6"/>
      <c r="KBA58" s="6"/>
      <c r="KBB58" s="6"/>
      <c r="KBC58" s="6"/>
      <c r="KBD58" s="6"/>
      <c r="KBE58" s="6"/>
      <c r="KBF58" s="6"/>
      <c r="KBG58" s="6"/>
      <c r="KBH58" s="6"/>
      <c r="KBI58" s="6"/>
      <c r="KBJ58" s="6"/>
      <c r="KBK58" s="6"/>
      <c r="KBL58" s="6"/>
      <c r="KBM58" s="6"/>
      <c r="KBN58" s="6"/>
      <c r="KBO58" s="6"/>
      <c r="KBP58" s="6"/>
      <c r="KBQ58" s="6"/>
      <c r="KBR58" s="6"/>
      <c r="KBS58" s="6"/>
      <c r="KBT58" s="6"/>
      <c r="KBU58" s="6"/>
      <c r="KBV58" s="6"/>
      <c r="KBW58" s="6"/>
      <c r="KBX58" s="6"/>
      <c r="KBY58" s="6"/>
      <c r="KBZ58" s="6"/>
      <c r="KCA58" s="6"/>
      <c r="KCB58" s="6"/>
      <c r="KCC58" s="6"/>
      <c r="KCD58" s="6"/>
      <c r="KCE58" s="6"/>
      <c r="KCF58" s="6"/>
      <c r="KCG58" s="6"/>
      <c r="KCH58" s="6"/>
      <c r="KCI58" s="6"/>
      <c r="KCJ58" s="6"/>
      <c r="KCK58" s="6"/>
      <c r="KCL58" s="6"/>
      <c r="KCM58" s="6"/>
      <c r="KCN58" s="6"/>
      <c r="KCO58" s="6"/>
      <c r="KCP58" s="6"/>
      <c r="KCQ58" s="6"/>
      <c r="KCR58" s="6"/>
      <c r="KCS58" s="6"/>
      <c r="KCT58" s="6"/>
      <c r="KCU58" s="6"/>
      <c r="KCV58" s="6"/>
      <c r="KCW58" s="6"/>
      <c r="KCX58" s="6"/>
      <c r="KCY58" s="6"/>
      <c r="KCZ58" s="6"/>
      <c r="KDA58" s="6"/>
      <c r="KDB58" s="6"/>
      <c r="KDC58" s="6"/>
      <c r="KDD58" s="6"/>
      <c r="KDE58" s="6"/>
      <c r="KDF58" s="6"/>
      <c r="KDG58" s="6"/>
      <c r="KDH58" s="6"/>
      <c r="KDI58" s="6"/>
      <c r="KDJ58" s="6"/>
      <c r="KDK58" s="6"/>
      <c r="KDL58" s="6"/>
      <c r="KDM58" s="6"/>
      <c r="KDN58" s="6"/>
      <c r="KDO58" s="6"/>
      <c r="KDP58" s="6"/>
      <c r="KDQ58" s="6"/>
      <c r="KDR58" s="6"/>
      <c r="KDS58" s="6"/>
      <c r="KDT58" s="6"/>
      <c r="KDU58" s="6"/>
      <c r="KDV58" s="6"/>
      <c r="KDW58" s="6"/>
      <c r="KDX58" s="6"/>
      <c r="KDY58" s="6"/>
      <c r="KDZ58" s="6"/>
      <c r="KEA58" s="6"/>
      <c r="KEB58" s="6"/>
      <c r="KEC58" s="6"/>
      <c r="KED58" s="6"/>
      <c r="KEE58" s="6"/>
      <c r="KEF58" s="6"/>
      <c r="KEG58" s="6"/>
      <c r="KEH58" s="6"/>
      <c r="KEI58" s="6"/>
      <c r="KEJ58" s="6"/>
      <c r="KEK58" s="6"/>
      <c r="KEL58" s="6"/>
      <c r="KEM58" s="6"/>
      <c r="KEN58" s="6"/>
      <c r="KEO58" s="6"/>
      <c r="KEP58" s="6"/>
      <c r="KEQ58" s="6"/>
      <c r="KER58" s="6"/>
      <c r="KES58" s="6"/>
      <c r="KET58" s="6"/>
      <c r="KEU58" s="6"/>
      <c r="KEV58" s="6"/>
      <c r="KEW58" s="6"/>
      <c r="KEX58" s="6"/>
      <c r="KEY58" s="6"/>
      <c r="KEZ58" s="6"/>
      <c r="KFA58" s="6"/>
      <c r="KFB58" s="6"/>
      <c r="KFC58" s="6"/>
      <c r="KFD58" s="6"/>
      <c r="KFE58" s="6"/>
      <c r="KFF58" s="6"/>
      <c r="KFG58" s="6"/>
      <c r="KFH58" s="6"/>
      <c r="KFI58" s="6"/>
      <c r="KFJ58" s="6"/>
      <c r="KFK58" s="6"/>
      <c r="KFL58" s="6"/>
      <c r="KFM58" s="6"/>
      <c r="KFN58" s="6"/>
      <c r="KFO58" s="6"/>
      <c r="KFP58" s="6"/>
      <c r="KFQ58" s="6"/>
      <c r="KFR58" s="6"/>
      <c r="KFS58" s="6"/>
      <c r="KFT58" s="6"/>
      <c r="KFU58" s="6"/>
      <c r="KFV58" s="6"/>
      <c r="KFW58" s="6"/>
      <c r="KFX58" s="6"/>
      <c r="KFY58" s="6"/>
      <c r="KFZ58" s="6"/>
      <c r="KGA58" s="6"/>
      <c r="KGB58" s="6"/>
      <c r="KGC58" s="6"/>
      <c r="KGD58" s="6"/>
      <c r="KGE58" s="6"/>
      <c r="KGF58" s="6"/>
      <c r="KGG58" s="6"/>
      <c r="KGH58" s="6"/>
      <c r="KGI58" s="6"/>
      <c r="KGJ58" s="6"/>
      <c r="KGK58" s="6"/>
      <c r="KGL58" s="6"/>
      <c r="KGM58" s="6"/>
      <c r="KGN58" s="6"/>
      <c r="KGO58" s="6"/>
      <c r="KGP58" s="6"/>
      <c r="KGQ58" s="6"/>
      <c r="KGR58" s="6"/>
      <c r="KGS58" s="6"/>
      <c r="KGT58" s="6"/>
      <c r="KGU58" s="6"/>
      <c r="KGV58" s="6"/>
      <c r="KGW58" s="6"/>
      <c r="KGX58" s="6"/>
      <c r="KGY58" s="6"/>
      <c r="KGZ58" s="6"/>
      <c r="KHA58" s="6"/>
      <c r="KHB58" s="6"/>
      <c r="KHC58" s="6"/>
      <c r="KHD58" s="6"/>
      <c r="KHE58" s="6"/>
      <c r="KHF58" s="6"/>
      <c r="KHG58" s="6"/>
      <c r="KHH58" s="6"/>
      <c r="KHI58" s="6"/>
      <c r="KHJ58" s="6"/>
      <c r="KHK58" s="6"/>
      <c r="KHL58" s="6"/>
      <c r="KHM58" s="6"/>
      <c r="KHN58" s="6"/>
      <c r="KHO58" s="6"/>
      <c r="KHP58" s="6"/>
      <c r="KHQ58" s="6"/>
      <c r="KHR58" s="6"/>
      <c r="KHS58" s="6"/>
      <c r="KHT58" s="6"/>
      <c r="KHU58" s="6"/>
      <c r="KHV58" s="6"/>
      <c r="KHW58" s="6"/>
      <c r="KHX58" s="6"/>
      <c r="KHY58" s="6"/>
      <c r="KHZ58" s="6"/>
      <c r="KIA58" s="6"/>
      <c r="KIB58" s="6"/>
      <c r="KIC58" s="6"/>
      <c r="KID58" s="6"/>
      <c r="KIE58" s="6"/>
      <c r="KIF58" s="6"/>
      <c r="KIG58" s="6"/>
      <c r="KIH58" s="6"/>
      <c r="KII58" s="6"/>
      <c r="KIJ58" s="6"/>
      <c r="KIK58" s="6"/>
      <c r="KIL58" s="6"/>
      <c r="KIM58" s="6"/>
      <c r="KIN58" s="6"/>
      <c r="KIO58" s="6"/>
      <c r="KIP58" s="6"/>
      <c r="KIQ58" s="6"/>
      <c r="KIR58" s="6"/>
      <c r="KIS58" s="6"/>
      <c r="KIT58" s="6"/>
      <c r="KIU58" s="6"/>
      <c r="KIV58" s="6"/>
      <c r="KIW58" s="6"/>
      <c r="KIX58" s="6"/>
      <c r="KIY58" s="6"/>
      <c r="KIZ58" s="6"/>
      <c r="KJA58" s="6"/>
      <c r="KJB58" s="6"/>
      <c r="KJC58" s="6"/>
      <c r="KJD58" s="6"/>
      <c r="KJE58" s="6"/>
      <c r="KJF58" s="6"/>
      <c r="KJG58" s="6"/>
      <c r="KJH58" s="6"/>
      <c r="KJI58" s="6"/>
      <c r="KJJ58" s="6"/>
      <c r="KJK58" s="6"/>
      <c r="KJL58" s="6"/>
      <c r="KJM58" s="6"/>
      <c r="KJN58" s="6"/>
      <c r="KJO58" s="6"/>
      <c r="KJP58" s="6"/>
      <c r="KJQ58" s="6"/>
      <c r="KJR58" s="6"/>
      <c r="KJS58" s="6"/>
      <c r="KJT58" s="6"/>
      <c r="KJU58" s="6"/>
      <c r="KJV58" s="6"/>
      <c r="KJW58" s="6"/>
      <c r="KJX58" s="6"/>
      <c r="KJY58" s="6"/>
      <c r="KJZ58" s="6"/>
      <c r="KKA58" s="6"/>
      <c r="KKB58" s="6"/>
      <c r="KKC58" s="6"/>
      <c r="KKD58" s="6"/>
      <c r="KKE58" s="6"/>
      <c r="KKF58" s="6"/>
      <c r="KKG58" s="6"/>
      <c r="KKH58" s="6"/>
      <c r="KKI58" s="6"/>
      <c r="KKJ58" s="6"/>
      <c r="KKK58" s="6"/>
      <c r="KKL58" s="6"/>
      <c r="KKM58" s="6"/>
      <c r="KKN58" s="6"/>
      <c r="KKO58" s="6"/>
      <c r="KKP58" s="6"/>
      <c r="KKQ58" s="6"/>
      <c r="KKR58" s="6"/>
      <c r="KKS58" s="6"/>
      <c r="KKT58" s="6"/>
      <c r="KKU58" s="6"/>
      <c r="KKV58" s="6"/>
      <c r="KKW58" s="6"/>
      <c r="KKX58" s="6"/>
      <c r="KKY58" s="6"/>
      <c r="KKZ58" s="6"/>
      <c r="KLA58" s="6"/>
      <c r="KLB58" s="6"/>
      <c r="KLC58" s="6"/>
      <c r="KLD58" s="6"/>
      <c r="KLE58" s="6"/>
      <c r="KLF58" s="6"/>
      <c r="KLG58" s="6"/>
      <c r="KLH58" s="6"/>
      <c r="KLI58" s="6"/>
      <c r="KLJ58" s="6"/>
      <c r="KLK58" s="6"/>
      <c r="KLL58" s="6"/>
      <c r="KLM58" s="6"/>
      <c r="KLN58" s="6"/>
      <c r="KLO58" s="6"/>
      <c r="KLP58" s="6"/>
      <c r="KLQ58" s="6"/>
      <c r="KLR58" s="6"/>
      <c r="KLS58" s="6"/>
      <c r="KLT58" s="6"/>
      <c r="KLU58" s="6"/>
      <c r="KLV58" s="6"/>
      <c r="KLW58" s="6"/>
      <c r="KLX58" s="6"/>
      <c r="KLY58" s="6"/>
      <c r="KLZ58" s="6"/>
      <c r="KMA58" s="6"/>
      <c r="KMB58" s="6"/>
      <c r="KMC58" s="6"/>
      <c r="KMD58" s="6"/>
      <c r="KME58" s="6"/>
      <c r="KMF58" s="6"/>
      <c r="KMG58" s="6"/>
      <c r="KMH58" s="6"/>
      <c r="KMI58" s="6"/>
      <c r="KMJ58" s="6"/>
      <c r="KMK58" s="6"/>
      <c r="KML58" s="6"/>
      <c r="KMM58" s="6"/>
      <c r="KMN58" s="6"/>
      <c r="KMO58" s="6"/>
      <c r="KMP58" s="6"/>
      <c r="KMQ58" s="6"/>
      <c r="KMR58" s="6"/>
      <c r="KMS58" s="6"/>
      <c r="KMT58" s="6"/>
      <c r="KMU58" s="6"/>
      <c r="KMV58" s="6"/>
      <c r="KMW58" s="6"/>
      <c r="KMX58" s="6"/>
      <c r="KMY58" s="6"/>
      <c r="KMZ58" s="6"/>
      <c r="KNA58" s="6"/>
      <c r="KNB58" s="6"/>
      <c r="KNC58" s="6"/>
      <c r="KND58" s="6"/>
      <c r="KNE58" s="6"/>
      <c r="KNF58" s="6"/>
      <c r="KNG58" s="6"/>
      <c r="KNH58" s="6"/>
      <c r="KNI58" s="6"/>
      <c r="KNJ58" s="6"/>
      <c r="KNK58" s="6"/>
      <c r="KNL58" s="6"/>
      <c r="KNM58" s="6"/>
      <c r="KNN58" s="6"/>
      <c r="KNO58" s="6"/>
      <c r="KNP58" s="6"/>
      <c r="KNQ58" s="6"/>
      <c r="KNR58" s="6"/>
      <c r="KNS58" s="6"/>
      <c r="KNT58" s="6"/>
      <c r="KNU58" s="6"/>
      <c r="KNV58" s="6"/>
      <c r="KNW58" s="6"/>
      <c r="KNX58" s="6"/>
      <c r="KNY58" s="6"/>
      <c r="KNZ58" s="6"/>
      <c r="KOA58" s="6"/>
      <c r="KOB58" s="6"/>
      <c r="KOC58" s="6"/>
      <c r="KOD58" s="6"/>
      <c r="KOE58" s="6"/>
      <c r="KOF58" s="6"/>
      <c r="KOG58" s="6"/>
      <c r="KOH58" s="6"/>
      <c r="KOI58" s="6"/>
      <c r="KOJ58" s="6"/>
      <c r="KOK58" s="6"/>
      <c r="KOL58" s="6"/>
      <c r="KOM58" s="6"/>
      <c r="KON58" s="6"/>
      <c r="KOO58" s="6"/>
      <c r="KOP58" s="6"/>
      <c r="KOQ58" s="6"/>
      <c r="KOR58" s="6"/>
      <c r="KOS58" s="6"/>
      <c r="KOT58" s="6"/>
      <c r="KOU58" s="6"/>
      <c r="KOV58" s="6"/>
      <c r="KOW58" s="6"/>
      <c r="KOX58" s="6"/>
      <c r="KOY58" s="6"/>
      <c r="KOZ58" s="6"/>
      <c r="KPA58" s="6"/>
      <c r="KPB58" s="6"/>
      <c r="KPC58" s="6"/>
      <c r="KPD58" s="6"/>
      <c r="KPE58" s="6"/>
      <c r="KPF58" s="6"/>
      <c r="KPG58" s="6"/>
      <c r="KPH58" s="6"/>
      <c r="KPI58" s="6"/>
      <c r="KPJ58" s="6"/>
      <c r="KPK58" s="6"/>
      <c r="KPL58" s="6"/>
      <c r="KPM58" s="6"/>
      <c r="KPN58" s="6"/>
      <c r="KPO58" s="6"/>
      <c r="KPP58" s="6"/>
      <c r="KPQ58" s="6"/>
      <c r="KPR58" s="6"/>
      <c r="KPS58" s="6"/>
      <c r="KPT58" s="6"/>
      <c r="KPU58" s="6"/>
      <c r="KPV58" s="6"/>
      <c r="KPW58" s="6"/>
      <c r="KPX58" s="6"/>
      <c r="KPY58" s="6"/>
      <c r="KPZ58" s="6"/>
      <c r="KQA58" s="6"/>
      <c r="KQB58" s="6"/>
      <c r="KQC58" s="6"/>
      <c r="KQD58" s="6"/>
      <c r="KQE58" s="6"/>
      <c r="KQF58" s="6"/>
      <c r="KQG58" s="6"/>
      <c r="KQH58" s="6"/>
      <c r="KQI58" s="6"/>
      <c r="KQJ58" s="6"/>
      <c r="KQK58" s="6"/>
      <c r="KQL58" s="6"/>
      <c r="KQM58" s="6"/>
      <c r="KQN58" s="6"/>
      <c r="KQO58" s="6"/>
      <c r="KQP58" s="6"/>
      <c r="KQQ58" s="6"/>
      <c r="KQR58" s="6"/>
      <c r="KQS58" s="6"/>
      <c r="KQT58" s="6"/>
      <c r="KQU58" s="6"/>
      <c r="KQV58" s="6"/>
      <c r="KQW58" s="6"/>
      <c r="KQX58" s="6"/>
      <c r="KQY58" s="6"/>
      <c r="KQZ58" s="6"/>
      <c r="KRA58" s="6"/>
      <c r="KRB58" s="6"/>
      <c r="KRC58" s="6"/>
      <c r="KRD58" s="6"/>
      <c r="KRE58" s="6"/>
      <c r="KRF58" s="6"/>
      <c r="KRG58" s="6"/>
      <c r="KRH58" s="6"/>
      <c r="KRI58" s="6"/>
      <c r="KRJ58" s="6"/>
      <c r="KRK58" s="6"/>
      <c r="KRL58" s="6"/>
      <c r="KRM58" s="6"/>
      <c r="KRN58" s="6"/>
      <c r="KRO58" s="6"/>
      <c r="KRP58" s="6"/>
      <c r="KRQ58" s="6"/>
      <c r="KRR58" s="6"/>
      <c r="KRS58" s="6"/>
      <c r="KRT58" s="6"/>
      <c r="KRU58" s="6"/>
      <c r="KRV58" s="6"/>
      <c r="KRW58" s="6"/>
      <c r="KRX58" s="6"/>
      <c r="KRY58" s="6"/>
      <c r="KRZ58" s="6"/>
      <c r="KSA58" s="6"/>
      <c r="KSB58" s="6"/>
      <c r="KSC58" s="6"/>
      <c r="KSD58" s="6"/>
      <c r="KSE58" s="6"/>
      <c r="KSF58" s="6"/>
      <c r="KSG58" s="6"/>
      <c r="KSH58" s="6"/>
      <c r="KSI58" s="6"/>
      <c r="KSJ58" s="6"/>
      <c r="KSK58" s="6"/>
      <c r="KSL58" s="6"/>
      <c r="KSM58" s="6"/>
      <c r="KSN58" s="6"/>
      <c r="KSO58" s="6"/>
      <c r="KSP58" s="6"/>
      <c r="KSQ58" s="6"/>
      <c r="KSR58" s="6"/>
      <c r="KSS58" s="6"/>
      <c r="KST58" s="6"/>
      <c r="KSU58" s="6"/>
      <c r="KSV58" s="6"/>
      <c r="KSW58" s="6"/>
      <c r="KSX58" s="6"/>
      <c r="KSY58" s="6"/>
      <c r="KSZ58" s="6"/>
      <c r="KTA58" s="6"/>
      <c r="KTB58" s="6"/>
      <c r="KTC58" s="6"/>
      <c r="KTD58" s="6"/>
      <c r="KTE58" s="6"/>
      <c r="KTF58" s="6"/>
      <c r="KTG58" s="6"/>
      <c r="KTH58" s="6"/>
      <c r="KTI58" s="6"/>
      <c r="KTJ58" s="6"/>
      <c r="KTK58" s="6"/>
      <c r="KTL58" s="6"/>
      <c r="KTM58" s="6"/>
      <c r="KTN58" s="6"/>
      <c r="KTO58" s="6"/>
      <c r="KTP58" s="6"/>
      <c r="KTQ58" s="6"/>
      <c r="KTR58" s="6"/>
      <c r="KTS58" s="6"/>
      <c r="KTT58" s="6"/>
      <c r="KTU58" s="6"/>
      <c r="KTV58" s="6"/>
      <c r="KTW58" s="6"/>
      <c r="KTX58" s="6"/>
      <c r="KTY58" s="6"/>
      <c r="KTZ58" s="6"/>
      <c r="KUA58" s="6"/>
      <c r="KUB58" s="6"/>
      <c r="KUC58" s="6"/>
      <c r="KUD58" s="6"/>
      <c r="KUE58" s="6"/>
      <c r="KUF58" s="6"/>
      <c r="KUG58" s="6"/>
      <c r="KUH58" s="6"/>
      <c r="KUI58" s="6"/>
      <c r="KUJ58" s="6"/>
      <c r="KUK58" s="6"/>
      <c r="KUL58" s="6"/>
      <c r="KUM58" s="6"/>
      <c r="KUN58" s="6"/>
      <c r="KUO58" s="6"/>
      <c r="KUP58" s="6"/>
      <c r="KUQ58" s="6"/>
      <c r="KUR58" s="6"/>
      <c r="KUS58" s="6"/>
      <c r="KUT58" s="6"/>
      <c r="KUU58" s="6"/>
      <c r="KUV58" s="6"/>
      <c r="KUW58" s="6"/>
      <c r="KUX58" s="6"/>
      <c r="KUY58" s="6"/>
      <c r="KUZ58" s="6"/>
      <c r="KVA58" s="6"/>
      <c r="KVB58" s="6"/>
      <c r="KVC58" s="6"/>
      <c r="KVD58" s="6"/>
      <c r="KVE58" s="6"/>
      <c r="KVF58" s="6"/>
      <c r="KVG58" s="6"/>
      <c r="KVH58" s="6"/>
      <c r="KVI58" s="6"/>
      <c r="KVJ58" s="6"/>
      <c r="KVK58" s="6"/>
      <c r="KVL58" s="6"/>
      <c r="KVM58" s="6"/>
      <c r="KVN58" s="6"/>
      <c r="KVO58" s="6"/>
      <c r="KVP58" s="6"/>
      <c r="KVQ58" s="6"/>
      <c r="KVR58" s="6"/>
      <c r="KVS58" s="6"/>
      <c r="KVT58" s="6"/>
      <c r="KVU58" s="6"/>
      <c r="KVV58" s="6"/>
      <c r="KVW58" s="6"/>
      <c r="KVX58" s="6"/>
      <c r="KVY58" s="6"/>
      <c r="KVZ58" s="6"/>
      <c r="KWA58" s="6"/>
      <c r="KWB58" s="6"/>
      <c r="KWC58" s="6"/>
      <c r="KWD58" s="6"/>
      <c r="KWE58" s="6"/>
      <c r="KWF58" s="6"/>
      <c r="KWG58" s="6"/>
      <c r="KWH58" s="6"/>
      <c r="KWI58" s="6"/>
      <c r="KWJ58" s="6"/>
      <c r="KWK58" s="6"/>
      <c r="KWL58" s="6"/>
      <c r="KWM58" s="6"/>
      <c r="KWN58" s="6"/>
      <c r="KWO58" s="6"/>
      <c r="KWP58" s="6"/>
      <c r="KWQ58" s="6"/>
      <c r="KWR58" s="6"/>
      <c r="KWS58" s="6"/>
      <c r="KWT58" s="6"/>
      <c r="KWU58" s="6"/>
      <c r="KWV58" s="6"/>
      <c r="KWW58" s="6"/>
      <c r="KWX58" s="6"/>
      <c r="KWY58" s="6"/>
      <c r="KWZ58" s="6"/>
      <c r="KXA58" s="6"/>
      <c r="KXB58" s="6"/>
      <c r="KXC58" s="6"/>
      <c r="KXD58" s="6"/>
      <c r="KXE58" s="6"/>
      <c r="KXF58" s="6"/>
      <c r="KXG58" s="6"/>
      <c r="KXH58" s="6"/>
      <c r="KXI58" s="6"/>
      <c r="KXJ58" s="6"/>
      <c r="KXK58" s="6"/>
      <c r="KXL58" s="6"/>
      <c r="KXM58" s="6"/>
      <c r="KXN58" s="6"/>
      <c r="KXO58" s="6"/>
      <c r="KXP58" s="6"/>
      <c r="KXQ58" s="6"/>
      <c r="KXR58" s="6"/>
      <c r="KXS58" s="6"/>
      <c r="KXT58" s="6"/>
      <c r="KXU58" s="6"/>
      <c r="KXV58" s="6"/>
      <c r="KXW58" s="6"/>
      <c r="KXX58" s="6"/>
      <c r="KXY58" s="6"/>
      <c r="KXZ58" s="6"/>
      <c r="KYA58" s="6"/>
      <c r="KYB58" s="6"/>
      <c r="KYC58" s="6"/>
      <c r="KYD58" s="6"/>
      <c r="KYE58" s="6"/>
      <c r="KYF58" s="6"/>
      <c r="KYG58" s="6"/>
      <c r="KYH58" s="6"/>
      <c r="KYI58" s="6"/>
      <c r="KYJ58" s="6"/>
      <c r="KYK58" s="6"/>
      <c r="KYL58" s="6"/>
      <c r="KYM58" s="6"/>
      <c r="KYN58" s="6"/>
      <c r="KYO58" s="6"/>
      <c r="KYP58" s="6"/>
      <c r="KYQ58" s="6"/>
      <c r="KYR58" s="6"/>
      <c r="KYS58" s="6"/>
      <c r="KYT58" s="6"/>
      <c r="KYU58" s="6"/>
      <c r="KYV58" s="6"/>
      <c r="KYW58" s="6"/>
      <c r="KYX58" s="6"/>
      <c r="KYY58" s="6"/>
      <c r="KYZ58" s="6"/>
      <c r="KZA58" s="6"/>
      <c r="KZB58" s="6"/>
      <c r="KZC58" s="6"/>
      <c r="KZD58" s="6"/>
      <c r="KZE58" s="6"/>
      <c r="KZF58" s="6"/>
      <c r="KZG58" s="6"/>
      <c r="KZH58" s="6"/>
      <c r="KZI58" s="6"/>
      <c r="KZJ58" s="6"/>
      <c r="KZK58" s="6"/>
      <c r="KZL58" s="6"/>
      <c r="KZM58" s="6"/>
      <c r="KZN58" s="6"/>
      <c r="KZO58" s="6"/>
      <c r="KZP58" s="6"/>
      <c r="KZQ58" s="6"/>
      <c r="KZR58" s="6"/>
      <c r="KZS58" s="6"/>
      <c r="KZT58" s="6"/>
      <c r="KZU58" s="6"/>
      <c r="KZV58" s="6"/>
      <c r="KZW58" s="6"/>
      <c r="KZX58" s="6"/>
      <c r="KZY58" s="6"/>
      <c r="KZZ58" s="6"/>
      <c r="LAA58" s="6"/>
      <c r="LAB58" s="6"/>
      <c r="LAC58" s="6"/>
      <c r="LAD58" s="6"/>
      <c r="LAE58" s="6"/>
      <c r="LAF58" s="6"/>
      <c r="LAG58" s="6"/>
      <c r="LAH58" s="6"/>
      <c r="LAI58" s="6"/>
      <c r="LAJ58" s="6"/>
      <c r="LAK58" s="6"/>
      <c r="LAL58" s="6"/>
      <c r="LAM58" s="6"/>
      <c r="LAN58" s="6"/>
      <c r="LAO58" s="6"/>
      <c r="LAP58" s="6"/>
      <c r="LAQ58" s="6"/>
      <c r="LAR58" s="6"/>
      <c r="LAS58" s="6"/>
      <c r="LAT58" s="6"/>
      <c r="LAU58" s="6"/>
      <c r="LAV58" s="6"/>
      <c r="LAW58" s="6"/>
      <c r="LAX58" s="6"/>
      <c r="LAY58" s="6"/>
      <c r="LAZ58" s="6"/>
      <c r="LBA58" s="6"/>
      <c r="LBB58" s="6"/>
      <c r="LBC58" s="6"/>
      <c r="LBD58" s="6"/>
      <c r="LBE58" s="6"/>
      <c r="LBF58" s="6"/>
      <c r="LBG58" s="6"/>
      <c r="LBH58" s="6"/>
      <c r="LBI58" s="6"/>
      <c r="LBJ58" s="6"/>
      <c r="LBK58" s="6"/>
      <c r="LBL58" s="6"/>
      <c r="LBM58" s="6"/>
      <c r="LBN58" s="6"/>
      <c r="LBO58" s="6"/>
      <c r="LBP58" s="6"/>
      <c r="LBQ58" s="6"/>
      <c r="LBR58" s="6"/>
      <c r="LBS58" s="6"/>
      <c r="LBT58" s="6"/>
      <c r="LBU58" s="6"/>
      <c r="LBV58" s="6"/>
      <c r="LBW58" s="6"/>
      <c r="LBX58" s="6"/>
      <c r="LBY58" s="6"/>
      <c r="LBZ58" s="6"/>
      <c r="LCA58" s="6"/>
      <c r="LCB58" s="6"/>
      <c r="LCC58" s="6"/>
      <c r="LCD58" s="6"/>
      <c r="LCE58" s="6"/>
      <c r="LCF58" s="6"/>
      <c r="LCG58" s="6"/>
      <c r="LCH58" s="6"/>
      <c r="LCI58" s="6"/>
      <c r="LCJ58" s="6"/>
      <c r="LCK58" s="6"/>
      <c r="LCL58" s="6"/>
      <c r="LCM58" s="6"/>
      <c r="LCN58" s="6"/>
      <c r="LCO58" s="6"/>
      <c r="LCP58" s="6"/>
      <c r="LCQ58" s="6"/>
      <c r="LCR58" s="6"/>
      <c r="LCS58" s="6"/>
      <c r="LCT58" s="6"/>
      <c r="LCU58" s="6"/>
      <c r="LCV58" s="6"/>
      <c r="LCW58" s="6"/>
      <c r="LCX58" s="6"/>
      <c r="LCY58" s="6"/>
      <c r="LCZ58" s="6"/>
      <c r="LDA58" s="6"/>
      <c r="LDB58" s="6"/>
      <c r="LDC58" s="6"/>
      <c r="LDD58" s="6"/>
      <c r="LDE58" s="6"/>
      <c r="LDF58" s="6"/>
      <c r="LDG58" s="6"/>
      <c r="LDH58" s="6"/>
      <c r="LDI58" s="6"/>
      <c r="LDJ58" s="6"/>
      <c r="LDK58" s="6"/>
      <c r="LDL58" s="6"/>
      <c r="LDM58" s="6"/>
      <c r="LDN58" s="6"/>
      <c r="LDO58" s="6"/>
      <c r="LDP58" s="6"/>
      <c r="LDQ58" s="6"/>
      <c r="LDR58" s="6"/>
      <c r="LDS58" s="6"/>
      <c r="LDT58" s="6"/>
      <c r="LDU58" s="6"/>
      <c r="LDV58" s="6"/>
      <c r="LDW58" s="6"/>
      <c r="LDX58" s="6"/>
      <c r="LDY58" s="6"/>
      <c r="LDZ58" s="6"/>
      <c r="LEA58" s="6"/>
      <c r="LEB58" s="6"/>
      <c r="LEC58" s="6"/>
      <c r="LED58" s="6"/>
      <c r="LEE58" s="6"/>
      <c r="LEF58" s="6"/>
      <c r="LEG58" s="6"/>
      <c r="LEH58" s="6"/>
      <c r="LEI58" s="6"/>
      <c r="LEJ58" s="6"/>
      <c r="LEK58" s="6"/>
      <c r="LEL58" s="6"/>
      <c r="LEM58" s="6"/>
      <c r="LEN58" s="6"/>
      <c r="LEO58" s="6"/>
      <c r="LEP58" s="6"/>
      <c r="LEQ58" s="6"/>
      <c r="LER58" s="6"/>
      <c r="LES58" s="6"/>
      <c r="LET58" s="6"/>
      <c r="LEU58" s="6"/>
      <c r="LEV58" s="6"/>
      <c r="LEW58" s="6"/>
      <c r="LEX58" s="6"/>
      <c r="LEY58" s="6"/>
      <c r="LEZ58" s="6"/>
      <c r="LFA58" s="6"/>
      <c r="LFB58" s="6"/>
      <c r="LFC58" s="6"/>
      <c r="LFD58" s="6"/>
      <c r="LFE58" s="6"/>
      <c r="LFF58" s="6"/>
      <c r="LFG58" s="6"/>
      <c r="LFH58" s="6"/>
      <c r="LFI58" s="6"/>
      <c r="LFJ58" s="6"/>
      <c r="LFK58" s="6"/>
      <c r="LFL58" s="6"/>
      <c r="LFM58" s="6"/>
      <c r="LFN58" s="6"/>
      <c r="LFO58" s="6"/>
      <c r="LFP58" s="6"/>
      <c r="LFQ58" s="6"/>
      <c r="LFR58" s="6"/>
      <c r="LFS58" s="6"/>
      <c r="LFT58" s="6"/>
      <c r="LFU58" s="6"/>
      <c r="LFV58" s="6"/>
      <c r="LFW58" s="6"/>
      <c r="LFX58" s="6"/>
      <c r="LFY58" s="6"/>
      <c r="LFZ58" s="6"/>
      <c r="LGA58" s="6"/>
      <c r="LGB58" s="6"/>
      <c r="LGC58" s="6"/>
      <c r="LGD58" s="6"/>
      <c r="LGE58" s="6"/>
      <c r="LGF58" s="6"/>
      <c r="LGG58" s="6"/>
      <c r="LGH58" s="6"/>
      <c r="LGI58" s="6"/>
      <c r="LGJ58" s="6"/>
      <c r="LGK58" s="6"/>
      <c r="LGL58" s="6"/>
      <c r="LGM58" s="6"/>
      <c r="LGN58" s="6"/>
      <c r="LGO58" s="6"/>
      <c r="LGP58" s="6"/>
      <c r="LGQ58" s="6"/>
      <c r="LGR58" s="6"/>
      <c r="LGS58" s="6"/>
      <c r="LGT58" s="6"/>
      <c r="LGU58" s="6"/>
      <c r="LGV58" s="6"/>
      <c r="LGW58" s="6"/>
      <c r="LGX58" s="6"/>
      <c r="LGY58" s="6"/>
      <c r="LGZ58" s="6"/>
      <c r="LHA58" s="6"/>
      <c r="LHB58" s="6"/>
      <c r="LHC58" s="6"/>
      <c r="LHD58" s="6"/>
      <c r="LHE58" s="6"/>
      <c r="LHF58" s="6"/>
      <c r="LHG58" s="6"/>
      <c r="LHH58" s="6"/>
      <c r="LHI58" s="6"/>
      <c r="LHJ58" s="6"/>
      <c r="LHK58" s="6"/>
      <c r="LHL58" s="6"/>
      <c r="LHM58" s="6"/>
      <c r="LHN58" s="6"/>
      <c r="LHO58" s="6"/>
      <c r="LHP58" s="6"/>
      <c r="LHQ58" s="6"/>
      <c r="LHR58" s="6"/>
      <c r="LHS58" s="6"/>
      <c r="LHT58" s="6"/>
      <c r="LHU58" s="6"/>
      <c r="LHV58" s="6"/>
      <c r="LHW58" s="6"/>
      <c r="LHX58" s="6"/>
      <c r="LHY58" s="6"/>
      <c r="LHZ58" s="6"/>
      <c r="LIA58" s="6"/>
      <c r="LIB58" s="6"/>
      <c r="LIC58" s="6"/>
      <c r="LID58" s="6"/>
      <c r="LIE58" s="6"/>
      <c r="LIF58" s="6"/>
      <c r="LIG58" s="6"/>
      <c r="LIH58" s="6"/>
      <c r="LII58" s="6"/>
      <c r="LIJ58" s="6"/>
      <c r="LIK58" s="6"/>
      <c r="LIL58" s="6"/>
      <c r="LIM58" s="6"/>
      <c r="LIN58" s="6"/>
      <c r="LIO58" s="6"/>
      <c r="LIP58" s="6"/>
      <c r="LIQ58" s="6"/>
      <c r="LIR58" s="6"/>
      <c r="LIS58" s="6"/>
      <c r="LIT58" s="6"/>
      <c r="LIU58" s="6"/>
      <c r="LIV58" s="6"/>
      <c r="LIW58" s="6"/>
      <c r="LIX58" s="6"/>
      <c r="LIY58" s="6"/>
      <c r="LIZ58" s="6"/>
      <c r="LJA58" s="6"/>
      <c r="LJB58" s="6"/>
      <c r="LJC58" s="6"/>
      <c r="LJD58" s="6"/>
      <c r="LJE58" s="6"/>
      <c r="LJF58" s="6"/>
      <c r="LJG58" s="6"/>
      <c r="LJH58" s="6"/>
      <c r="LJI58" s="6"/>
      <c r="LJJ58" s="6"/>
      <c r="LJK58" s="6"/>
      <c r="LJL58" s="6"/>
      <c r="LJM58" s="6"/>
      <c r="LJN58" s="6"/>
      <c r="LJO58" s="6"/>
      <c r="LJP58" s="6"/>
      <c r="LJQ58" s="6"/>
      <c r="LJR58" s="6"/>
      <c r="LJS58" s="6"/>
      <c r="LJT58" s="6"/>
      <c r="LJU58" s="6"/>
      <c r="LJV58" s="6"/>
      <c r="LJW58" s="6"/>
      <c r="LJX58" s="6"/>
      <c r="LJY58" s="6"/>
      <c r="LJZ58" s="6"/>
      <c r="LKA58" s="6"/>
      <c r="LKB58" s="6"/>
      <c r="LKC58" s="6"/>
      <c r="LKD58" s="6"/>
      <c r="LKE58" s="6"/>
      <c r="LKF58" s="6"/>
      <c r="LKG58" s="6"/>
      <c r="LKH58" s="6"/>
      <c r="LKI58" s="6"/>
      <c r="LKJ58" s="6"/>
      <c r="LKK58" s="6"/>
      <c r="LKL58" s="6"/>
      <c r="LKM58" s="6"/>
      <c r="LKN58" s="6"/>
      <c r="LKO58" s="6"/>
      <c r="LKP58" s="6"/>
      <c r="LKQ58" s="6"/>
      <c r="LKR58" s="6"/>
      <c r="LKS58" s="6"/>
      <c r="LKT58" s="6"/>
      <c r="LKU58" s="6"/>
      <c r="LKV58" s="6"/>
      <c r="LKW58" s="6"/>
      <c r="LKX58" s="6"/>
      <c r="LKY58" s="6"/>
      <c r="LKZ58" s="6"/>
      <c r="LLA58" s="6"/>
      <c r="LLB58" s="6"/>
      <c r="LLC58" s="6"/>
      <c r="LLD58" s="6"/>
      <c r="LLE58" s="6"/>
      <c r="LLF58" s="6"/>
      <c r="LLG58" s="6"/>
      <c r="LLH58" s="6"/>
      <c r="LLI58" s="6"/>
      <c r="LLJ58" s="6"/>
      <c r="LLK58" s="6"/>
      <c r="LLL58" s="6"/>
      <c r="LLM58" s="6"/>
      <c r="LLN58" s="6"/>
      <c r="LLO58" s="6"/>
      <c r="LLP58" s="6"/>
      <c r="LLQ58" s="6"/>
      <c r="LLR58" s="6"/>
      <c r="LLS58" s="6"/>
      <c r="LLT58" s="6"/>
      <c r="LLU58" s="6"/>
      <c r="LLV58" s="6"/>
      <c r="LLW58" s="6"/>
      <c r="LLX58" s="6"/>
      <c r="LLY58" s="6"/>
      <c r="LLZ58" s="6"/>
      <c r="LMA58" s="6"/>
      <c r="LMB58" s="6"/>
      <c r="LMC58" s="6"/>
      <c r="LMD58" s="6"/>
      <c r="LME58" s="6"/>
      <c r="LMF58" s="6"/>
      <c r="LMG58" s="6"/>
      <c r="LMH58" s="6"/>
      <c r="LMI58" s="6"/>
      <c r="LMJ58" s="6"/>
      <c r="LMK58" s="6"/>
      <c r="LML58" s="6"/>
      <c r="LMM58" s="6"/>
      <c r="LMN58" s="6"/>
      <c r="LMO58" s="6"/>
      <c r="LMP58" s="6"/>
      <c r="LMQ58" s="6"/>
      <c r="LMR58" s="6"/>
      <c r="LMS58" s="6"/>
      <c r="LMT58" s="6"/>
      <c r="LMU58" s="6"/>
      <c r="LMV58" s="6"/>
      <c r="LMW58" s="6"/>
      <c r="LMX58" s="6"/>
      <c r="LMY58" s="6"/>
      <c r="LMZ58" s="6"/>
      <c r="LNA58" s="6"/>
      <c r="LNB58" s="6"/>
      <c r="LNC58" s="6"/>
      <c r="LND58" s="6"/>
      <c r="LNE58" s="6"/>
      <c r="LNF58" s="6"/>
      <c r="LNG58" s="6"/>
      <c r="LNH58" s="6"/>
      <c r="LNI58" s="6"/>
      <c r="LNJ58" s="6"/>
      <c r="LNK58" s="6"/>
      <c r="LNL58" s="6"/>
      <c r="LNM58" s="6"/>
      <c r="LNN58" s="6"/>
      <c r="LNO58" s="6"/>
      <c r="LNP58" s="6"/>
      <c r="LNQ58" s="6"/>
      <c r="LNR58" s="6"/>
      <c r="LNS58" s="6"/>
      <c r="LNT58" s="6"/>
      <c r="LNU58" s="6"/>
      <c r="LNV58" s="6"/>
      <c r="LNW58" s="6"/>
      <c r="LNX58" s="6"/>
      <c r="LNY58" s="6"/>
      <c r="LNZ58" s="6"/>
      <c r="LOA58" s="6"/>
      <c r="LOB58" s="6"/>
      <c r="LOC58" s="6"/>
      <c r="LOD58" s="6"/>
      <c r="LOE58" s="6"/>
      <c r="LOF58" s="6"/>
      <c r="LOG58" s="6"/>
      <c r="LOH58" s="6"/>
      <c r="LOI58" s="6"/>
      <c r="LOJ58" s="6"/>
      <c r="LOK58" s="6"/>
      <c r="LOL58" s="6"/>
      <c r="LOM58" s="6"/>
      <c r="LON58" s="6"/>
      <c r="LOO58" s="6"/>
      <c r="LOP58" s="6"/>
      <c r="LOQ58" s="6"/>
      <c r="LOR58" s="6"/>
      <c r="LOS58" s="6"/>
      <c r="LOT58" s="6"/>
      <c r="LOU58" s="6"/>
      <c r="LOV58" s="6"/>
      <c r="LOW58" s="6"/>
      <c r="LOX58" s="6"/>
      <c r="LOY58" s="6"/>
      <c r="LOZ58" s="6"/>
      <c r="LPA58" s="6"/>
      <c r="LPB58" s="6"/>
      <c r="LPC58" s="6"/>
      <c r="LPD58" s="6"/>
      <c r="LPE58" s="6"/>
      <c r="LPF58" s="6"/>
      <c r="LPG58" s="6"/>
      <c r="LPH58" s="6"/>
      <c r="LPI58" s="6"/>
      <c r="LPJ58" s="6"/>
      <c r="LPK58" s="6"/>
      <c r="LPL58" s="6"/>
      <c r="LPM58" s="6"/>
      <c r="LPN58" s="6"/>
      <c r="LPO58" s="6"/>
      <c r="LPP58" s="6"/>
      <c r="LPQ58" s="6"/>
      <c r="LPR58" s="6"/>
      <c r="LPS58" s="6"/>
      <c r="LPT58" s="6"/>
      <c r="LPU58" s="6"/>
      <c r="LPV58" s="6"/>
      <c r="LPW58" s="6"/>
      <c r="LPX58" s="6"/>
      <c r="LPY58" s="6"/>
      <c r="LPZ58" s="6"/>
      <c r="LQA58" s="6"/>
      <c r="LQB58" s="6"/>
      <c r="LQC58" s="6"/>
      <c r="LQD58" s="6"/>
      <c r="LQE58" s="6"/>
      <c r="LQF58" s="6"/>
      <c r="LQG58" s="6"/>
      <c r="LQH58" s="6"/>
      <c r="LQI58" s="6"/>
      <c r="LQJ58" s="6"/>
      <c r="LQK58" s="6"/>
      <c r="LQL58" s="6"/>
      <c r="LQM58" s="6"/>
      <c r="LQN58" s="6"/>
      <c r="LQO58" s="6"/>
      <c r="LQP58" s="6"/>
      <c r="LQQ58" s="6"/>
      <c r="LQR58" s="6"/>
      <c r="LQS58" s="6"/>
      <c r="LQT58" s="6"/>
      <c r="LQU58" s="6"/>
      <c r="LQV58" s="6"/>
      <c r="LQW58" s="6"/>
      <c r="LQX58" s="6"/>
      <c r="LQY58" s="6"/>
      <c r="LQZ58" s="6"/>
      <c r="LRA58" s="6"/>
      <c r="LRB58" s="6"/>
      <c r="LRC58" s="6"/>
      <c r="LRD58" s="6"/>
      <c r="LRE58" s="6"/>
      <c r="LRF58" s="6"/>
      <c r="LRG58" s="6"/>
      <c r="LRH58" s="6"/>
      <c r="LRI58" s="6"/>
      <c r="LRJ58" s="6"/>
      <c r="LRK58" s="6"/>
      <c r="LRL58" s="6"/>
      <c r="LRM58" s="6"/>
      <c r="LRN58" s="6"/>
      <c r="LRO58" s="6"/>
      <c r="LRP58" s="6"/>
      <c r="LRQ58" s="6"/>
      <c r="LRR58" s="6"/>
      <c r="LRS58" s="6"/>
      <c r="LRT58" s="6"/>
      <c r="LRU58" s="6"/>
      <c r="LRV58" s="6"/>
      <c r="LRW58" s="6"/>
      <c r="LRX58" s="6"/>
      <c r="LRY58" s="6"/>
      <c r="LRZ58" s="6"/>
      <c r="LSA58" s="6"/>
      <c r="LSB58" s="6"/>
      <c r="LSC58" s="6"/>
      <c r="LSD58" s="6"/>
      <c r="LSE58" s="6"/>
      <c r="LSF58" s="6"/>
      <c r="LSG58" s="6"/>
      <c r="LSH58" s="6"/>
      <c r="LSI58" s="6"/>
      <c r="LSJ58" s="6"/>
      <c r="LSK58" s="6"/>
      <c r="LSL58" s="6"/>
      <c r="LSM58" s="6"/>
      <c r="LSN58" s="6"/>
      <c r="LSO58" s="6"/>
      <c r="LSP58" s="6"/>
      <c r="LSQ58" s="6"/>
      <c r="LSR58" s="6"/>
      <c r="LSS58" s="6"/>
      <c r="LST58" s="6"/>
      <c r="LSU58" s="6"/>
      <c r="LSV58" s="6"/>
      <c r="LSW58" s="6"/>
      <c r="LSX58" s="6"/>
      <c r="LSY58" s="6"/>
      <c r="LSZ58" s="6"/>
      <c r="LTA58" s="6"/>
      <c r="LTB58" s="6"/>
      <c r="LTC58" s="6"/>
      <c r="LTD58" s="6"/>
      <c r="LTE58" s="6"/>
      <c r="LTF58" s="6"/>
      <c r="LTG58" s="6"/>
      <c r="LTH58" s="6"/>
      <c r="LTI58" s="6"/>
      <c r="LTJ58" s="6"/>
      <c r="LTK58" s="6"/>
      <c r="LTL58" s="6"/>
      <c r="LTM58" s="6"/>
      <c r="LTN58" s="6"/>
      <c r="LTO58" s="6"/>
      <c r="LTP58" s="6"/>
      <c r="LTQ58" s="6"/>
      <c r="LTR58" s="6"/>
      <c r="LTS58" s="6"/>
      <c r="LTT58" s="6"/>
      <c r="LTU58" s="6"/>
      <c r="LTV58" s="6"/>
      <c r="LTW58" s="6"/>
      <c r="LTX58" s="6"/>
      <c r="LTY58" s="6"/>
      <c r="LTZ58" s="6"/>
      <c r="LUA58" s="6"/>
      <c r="LUB58" s="6"/>
      <c r="LUC58" s="6"/>
      <c r="LUD58" s="6"/>
      <c r="LUE58" s="6"/>
      <c r="LUF58" s="6"/>
      <c r="LUG58" s="6"/>
      <c r="LUH58" s="6"/>
      <c r="LUI58" s="6"/>
      <c r="LUJ58" s="6"/>
      <c r="LUK58" s="6"/>
      <c r="LUL58" s="6"/>
      <c r="LUM58" s="6"/>
      <c r="LUN58" s="6"/>
      <c r="LUO58" s="6"/>
      <c r="LUP58" s="6"/>
      <c r="LUQ58" s="6"/>
      <c r="LUR58" s="6"/>
      <c r="LUS58" s="6"/>
      <c r="LUT58" s="6"/>
      <c r="LUU58" s="6"/>
      <c r="LUV58" s="6"/>
      <c r="LUW58" s="6"/>
      <c r="LUX58" s="6"/>
      <c r="LUY58" s="6"/>
      <c r="LUZ58" s="6"/>
      <c r="LVA58" s="6"/>
      <c r="LVB58" s="6"/>
      <c r="LVC58" s="6"/>
      <c r="LVD58" s="6"/>
      <c r="LVE58" s="6"/>
      <c r="LVF58" s="6"/>
      <c r="LVG58" s="6"/>
      <c r="LVH58" s="6"/>
      <c r="LVI58" s="6"/>
      <c r="LVJ58" s="6"/>
      <c r="LVK58" s="6"/>
      <c r="LVL58" s="6"/>
      <c r="LVM58" s="6"/>
      <c r="LVN58" s="6"/>
      <c r="LVO58" s="6"/>
      <c r="LVP58" s="6"/>
      <c r="LVQ58" s="6"/>
      <c r="LVR58" s="6"/>
      <c r="LVS58" s="6"/>
      <c r="LVT58" s="6"/>
      <c r="LVU58" s="6"/>
      <c r="LVV58" s="6"/>
      <c r="LVW58" s="6"/>
      <c r="LVX58" s="6"/>
      <c r="LVY58" s="6"/>
      <c r="LVZ58" s="6"/>
      <c r="LWA58" s="6"/>
      <c r="LWB58" s="6"/>
      <c r="LWC58" s="6"/>
      <c r="LWD58" s="6"/>
      <c r="LWE58" s="6"/>
      <c r="LWF58" s="6"/>
      <c r="LWG58" s="6"/>
      <c r="LWH58" s="6"/>
      <c r="LWI58" s="6"/>
      <c r="LWJ58" s="6"/>
      <c r="LWK58" s="6"/>
      <c r="LWL58" s="6"/>
      <c r="LWM58" s="6"/>
      <c r="LWN58" s="6"/>
      <c r="LWO58" s="6"/>
      <c r="LWP58" s="6"/>
      <c r="LWQ58" s="6"/>
      <c r="LWR58" s="6"/>
      <c r="LWS58" s="6"/>
      <c r="LWT58" s="6"/>
      <c r="LWU58" s="6"/>
      <c r="LWV58" s="6"/>
      <c r="LWW58" s="6"/>
      <c r="LWX58" s="6"/>
      <c r="LWY58" s="6"/>
      <c r="LWZ58" s="6"/>
      <c r="LXA58" s="6"/>
      <c r="LXB58" s="6"/>
      <c r="LXC58" s="6"/>
      <c r="LXD58" s="6"/>
      <c r="LXE58" s="6"/>
      <c r="LXF58" s="6"/>
      <c r="LXG58" s="6"/>
      <c r="LXH58" s="6"/>
      <c r="LXI58" s="6"/>
      <c r="LXJ58" s="6"/>
      <c r="LXK58" s="6"/>
      <c r="LXL58" s="6"/>
      <c r="LXM58" s="6"/>
      <c r="LXN58" s="6"/>
      <c r="LXO58" s="6"/>
      <c r="LXP58" s="6"/>
      <c r="LXQ58" s="6"/>
      <c r="LXR58" s="6"/>
      <c r="LXS58" s="6"/>
      <c r="LXT58" s="6"/>
      <c r="LXU58" s="6"/>
      <c r="LXV58" s="6"/>
      <c r="LXW58" s="6"/>
      <c r="LXX58" s="6"/>
      <c r="LXY58" s="6"/>
      <c r="LXZ58" s="6"/>
      <c r="LYA58" s="6"/>
      <c r="LYB58" s="6"/>
      <c r="LYC58" s="6"/>
      <c r="LYD58" s="6"/>
      <c r="LYE58" s="6"/>
      <c r="LYF58" s="6"/>
      <c r="LYG58" s="6"/>
      <c r="LYH58" s="6"/>
      <c r="LYI58" s="6"/>
      <c r="LYJ58" s="6"/>
      <c r="LYK58" s="6"/>
      <c r="LYL58" s="6"/>
      <c r="LYM58" s="6"/>
      <c r="LYN58" s="6"/>
      <c r="LYO58" s="6"/>
      <c r="LYP58" s="6"/>
      <c r="LYQ58" s="6"/>
      <c r="LYR58" s="6"/>
      <c r="LYS58" s="6"/>
      <c r="LYT58" s="6"/>
      <c r="LYU58" s="6"/>
      <c r="LYV58" s="6"/>
      <c r="LYW58" s="6"/>
      <c r="LYX58" s="6"/>
      <c r="LYY58" s="6"/>
      <c r="LYZ58" s="6"/>
      <c r="LZA58" s="6"/>
      <c r="LZB58" s="6"/>
      <c r="LZC58" s="6"/>
      <c r="LZD58" s="6"/>
      <c r="LZE58" s="6"/>
      <c r="LZF58" s="6"/>
      <c r="LZG58" s="6"/>
      <c r="LZH58" s="6"/>
      <c r="LZI58" s="6"/>
      <c r="LZJ58" s="6"/>
      <c r="LZK58" s="6"/>
      <c r="LZL58" s="6"/>
      <c r="LZM58" s="6"/>
      <c r="LZN58" s="6"/>
      <c r="LZO58" s="6"/>
      <c r="LZP58" s="6"/>
      <c r="LZQ58" s="6"/>
      <c r="LZR58" s="6"/>
      <c r="LZS58" s="6"/>
      <c r="LZT58" s="6"/>
      <c r="LZU58" s="6"/>
      <c r="LZV58" s="6"/>
      <c r="LZW58" s="6"/>
      <c r="LZX58" s="6"/>
      <c r="LZY58" s="6"/>
      <c r="LZZ58" s="6"/>
      <c r="MAA58" s="6"/>
      <c r="MAB58" s="6"/>
      <c r="MAC58" s="6"/>
      <c r="MAD58" s="6"/>
      <c r="MAE58" s="6"/>
      <c r="MAF58" s="6"/>
      <c r="MAG58" s="6"/>
      <c r="MAH58" s="6"/>
      <c r="MAI58" s="6"/>
      <c r="MAJ58" s="6"/>
      <c r="MAK58" s="6"/>
      <c r="MAL58" s="6"/>
      <c r="MAM58" s="6"/>
      <c r="MAN58" s="6"/>
      <c r="MAO58" s="6"/>
      <c r="MAP58" s="6"/>
      <c r="MAQ58" s="6"/>
      <c r="MAR58" s="6"/>
      <c r="MAS58" s="6"/>
      <c r="MAT58" s="6"/>
      <c r="MAU58" s="6"/>
      <c r="MAV58" s="6"/>
      <c r="MAW58" s="6"/>
      <c r="MAX58" s="6"/>
      <c r="MAY58" s="6"/>
      <c r="MAZ58" s="6"/>
      <c r="MBA58" s="6"/>
      <c r="MBB58" s="6"/>
      <c r="MBC58" s="6"/>
      <c r="MBD58" s="6"/>
      <c r="MBE58" s="6"/>
      <c r="MBF58" s="6"/>
      <c r="MBG58" s="6"/>
      <c r="MBH58" s="6"/>
      <c r="MBI58" s="6"/>
      <c r="MBJ58" s="6"/>
      <c r="MBK58" s="6"/>
      <c r="MBL58" s="6"/>
      <c r="MBM58" s="6"/>
      <c r="MBN58" s="6"/>
      <c r="MBO58" s="6"/>
      <c r="MBP58" s="6"/>
      <c r="MBQ58" s="6"/>
      <c r="MBR58" s="6"/>
      <c r="MBS58" s="6"/>
      <c r="MBT58" s="6"/>
      <c r="MBU58" s="6"/>
      <c r="MBV58" s="6"/>
      <c r="MBW58" s="6"/>
      <c r="MBX58" s="6"/>
      <c r="MBY58" s="6"/>
      <c r="MBZ58" s="6"/>
      <c r="MCA58" s="6"/>
      <c r="MCB58" s="6"/>
      <c r="MCC58" s="6"/>
      <c r="MCD58" s="6"/>
      <c r="MCE58" s="6"/>
      <c r="MCF58" s="6"/>
      <c r="MCG58" s="6"/>
      <c r="MCH58" s="6"/>
      <c r="MCI58" s="6"/>
      <c r="MCJ58" s="6"/>
      <c r="MCK58" s="6"/>
      <c r="MCL58" s="6"/>
      <c r="MCM58" s="6"/>
      <c r="MCN58" s="6"/>
      <c r="MCO58" s="6"/>
      <c r="MCP58" s="6"/>
      <c r="MCQ58" s="6"/>
      <c r="MCR58" s="6"/>
      <c r="MCS58" s="6"/>
      <c r="MCT58" s="6"/>
      <c r="MCU58" s="6"/>
      <c r="MCV58" s="6"/>
      <c r="MCW58" s="6"/>
      <c r="MCX58" s="6"/>
      <c r="MCY58" s="6"/>
      <c r="MCZ58" s="6"/>
      <c r="MDA58" s="6"/>
      <c r="MDB58" s="6"/>
      <c r="MDC58" s="6"/>
      <c r="MDD58" s="6"/>
      <c r="MDE58" s="6"/>
      <c r="MDF58" s="6"/>
      <c r="MDG58" s="6"/>
      <c r="MDH58" s="6"/>
      <c r="MDI58" s="6"/>
      <c r="MDJ58" s="6"/>
      <c r="MDK58" s="6"/>
      <c r="MDL58" s="6"/>
      <c r="MDM58" s="6"/>
      <c r="MDN58" s="6"/>
      <c r="MDO58" s="6"/>
      <c r="MDP58" s="6"/>
      <c r="MDQ58" s="6"/>
      <c r="MDR58" s="6"/>
      <c r="MDS58" s="6"/>
      <c r="MDT58" s="6"/>
      <c r="MDU58" s="6"/>
      <c r="MDV58" s="6"/>
      <c r="MDW58" s="6"/>
      <c r="MDX58" s="6"/>
      <c r="MDY58" s="6"/>
      <c r="MDZ58" s="6"/>
      <c r="MEA58" s="6"/>
      <c r="MEB58" s="6"/>
      <c r="MEC58" s="6"/>
      <c r="MED58" s="6"/>
      <c r="MEE58" s="6"/>
      <c r="MEF58" s="6"/>
      <c r="MEG58" s="6"/>
      <c r="MEH58" s="6"/>
      <c r="MEI58" s="6"/>
      <c r="MEJ58" s="6"/>
      <c r="MEK58" s="6"/>
      <c r="MEL58" s="6"/>
      <c r="MEM58" s="6"/>
      <c r="MEN58" s="6"/>
      <c r="MEO58" s="6"/>
      <c r="MEP58" s="6"/>
      <c r="MEQ58" s="6"/>
      <c r="MER58" s="6"/>
      <c r="MES58" s="6"/>
      <c r="MET58" s="6"/>
      <c r="MEU58" s="6"/>
      <c r="MEV58" s="6"/>
      <c r="MEW58" s="6"/>
      <c r="MEX58" s="6"/>
      <c r="MEY58" s="6"/>
      <c r="MEZ58" s="6"/>
      <c r="MFA58" s="6"/>
      <c r="MFB58" s="6"/>
      <c r="MFC58" s="6"/>
      <c r="MFD58" s="6"/>
      <c r="MFE58" s="6"/>
      <c r="MFF58" s="6"/>
      <c r="MFG58" s="6"/>
      <c r="MFH58" s="6"/>
      <c r="MFI58" s="6"/>
      <c r="MFJ58" s="6"/>
      <c r="MFK58" s="6"/>
      <c r="MFL58" s="6"/>
      <c r="MFM58" s="6"/>
      <c r="MFN58" s="6"/>
      <c r="MFO58" s="6"/>
      <c r="MFP58" s="6"/>
      <c r="MFQ58" s="6"/>
      <c r="MFR58" s="6"/>
      <c r="MFS58" s="6"/>
      <c r="MFT58" s="6"/>
      <c r="MFU58" s="6"/>
      <c r="MFV58" s="6"/>
      <c r="MFW58" s="6"/>
      <c r="MFX58" s="6"/>
      <c r="MFY58" s="6"/>
      <c r="MFZ58" s="6"/>
      <c r="MGA58" s="6"/>
      <c r="MGB58" s="6"/>
      <c r="MGC58" s="6"/>
      <c r="MGD58" s="6"/>
      <c r="MGE58" s="6"/>
      <c r="MGF58" s="6"/>
      <c r="MGG58" s="6"/>
      <c r="MGH58" s="6"/>
      <c r="MGI58" s="6"/>
      <c r="MGJ58" s="6"/>
      <c r="MGK58" s="6"/>
      <c r="MGL58" s="6"/>
      <c r="MGM58" s="6"/>
      <c r="MGN58" s="6"/>
      <c r="MGO58" s="6"/>
      <c r="MGP58" s="6"/>
      <c r="MGQ58" s="6"/>
      <c r="MGR58" s="6"/>
      <c r="MGS58" s="6"/>
      <c r="MGT58" s="6"/>
      <c r="MGU58" s="6"/>
      <c r="MGV58" s="6"/>
      <c r="MGW58" s="6"/>
      <c r="MGX58" s="6"/>
      <c r="MGY58" s="6"/>
      <c r="MGZ58" s="6"/>
      <c r="MHA58" s="6"/>
      <c r="MHB58" s="6"/>
      <c r="MHC58" s="6"/>
      <c r="MHD58" s="6"/>
      <c r="MHE58" s="6"/>
      <c r="MHF58" s="6"/>
      <c r="MHG58" s="6"/>
      <c r="MHH58" s="6"/>
      <c r="MHI58" s="6"/>
      <c r="MHJ58" s="6"/>
      <c r="MHK58" s="6"/>
      <c r="MHL58" s="6"/>
      <c r="MHM58" s="6"/>
      <c r="MHN58" s="6"/>
      <c r="MHO58" s="6"/>
      <c r="MHP58" s="6"/>
      <c r="MHQ58" s="6"/>
      <c r="MHR58" s="6"/>
      <c r="MHS58" s="6"/>
      <c r="MHT58" s="6"/>
      <c r="MHU58" s="6"/>
      <c r="MHV58" s="6"/>
      <c r="MHW58" s="6"/>
      <c r="MHX58" s="6"/>
      <c r="MHY58" s="6"/>
      <c r="MHZ58" s="6"/>
      <c r="MIA58" s="6"/>
      <c r="MIB58" s="6"/>
      <c r="MIC58" s="6"/>
      <c r="MID58" s="6"/>
      <c r="MIE58" s="6"/>
      <c r="MIF58" s="6"/>
      <c r="MIG58" s="6"/>
      <c r="MIH58" s="6"/>
      <c r="MII58" s="6"/>
      <c r="MIJ58" s="6"/>
      <c r="MIK58" s="6"/>
      <c r="MIL58" s="6"/>
      <c r="MIM58" s="6"/>
      <c r="MIN58" s="6"/>
      <c r="MIO58" s="6"/>
      <c r="MIP58" s="6"/>
      <c r="MIQ58" s="6"/>
      <c r="MIR58" s="6"/>
      <c r="MIS58" s="6"/>
      <c r="MIT58" s="6"/>
      <c r="MIU58" s="6"/>
      <c r="MIV58" s="6"/>
      <c r="MIW58" s="6"/>
      <c r="MIX58" s="6"/>
      <c r="MIY58" s="6"/>
      <c r="MIZ58" s="6"/>
      <c r="MJA58" s="6"/>
      <c r="MJB58" s="6"/>
      <c r="MJC58" s="6"/>
      <c r="MJD58" s="6"/>
      <c r="MJE58" s="6"/>
      <c r="MJF58" s="6"/>
      <c r="MJG58" s="6"/>
      <c r="MJH58" s="6"/>
      <c r="MJI58" s="6"/>
      <c r="MJJ58" s="6"/>
      <c r="MJK58" s="6"/>
      <c r="MJL58" s="6"/>
      <c r="MJM58" s="6"/>
      <c r="MJN58" s="6"/>
      <c r="MJO58" s="6"/>
      <c r="MJP58" s="6"/>
      <c r="MJQ58" s="6"/>
      <c r="MJR58" s="6"/>
      <c r="MJS58" s="6"/>
      <c r="MJT58" s="6"/>
      <c r="MJU58" s="6"/>
      <c r="MJV58" s="6"/>
      <c r="MJW58" s="6"/>
      <c r="MJX58" s="6"/>
      <c r="MJY58" s="6"/>
      <c r="MJZ58" s="6"/>
      <c r="MKA58" s="6"/>
      <c r="MKB58" s="6"/>
      <c r="MKC58" s="6"/>
      <c r="MKD58" s="6"/>
      <c r="MKE58" s="6"/>
      <c r="MKF58" s="6"/>
      <c r="MKG58" s="6"/>
      <c r="MKH58" s="6"/>
      <c r="MKI58" s="6"/>
      <c r="MKJ58" s="6"/>
      <c r="MKK58" s="6"/>
      <c r="MKL58" s="6"/>
      <c r="MKM58" s="6"/>
      <c r="MKN58" s="6"/>
      <c r="MKO58" s="6"/>
      <c r="MKP58" s="6"/>
      <c r="MKQ58" s="6"/>
      <c r="MKR58" s="6"/>
      <c r="MKS58" s="6"/>
      <c r="MKT58" s="6"/>
      <c r="MKU58" s="6"/>
      <c r="MKV58" s="6"/>
      <c r="MKW58" s="6"/>
      <c r="MKX58" s="6"/>
      <c r="MKY58" s="6"/>
      <c r="MKZ58" s="6"/>
      <c r="MLA58" s="6"/>
      <c r="MLB58" s="6"/>
      <c r="MLC58" s="6"/>
      <c r="MLD58" s="6"/>
      <c r="MLE58" s="6"/>
      <c r="MLF58" s="6"/>
      <c r="MLG58" s="6"/>
      <c r="MLH58" s="6"/>
      <c r="MLI58" s="6"/>
      <c r="MLJ58" s="6"/>
      <c r="MLK58" s="6"/>
      <c r="MLL58" s="6"/>
      <c r="MLM58" s="6"/>
      <c r="MLN58" s="6"/>
      <c r="MLO58" s="6"/>
      <c r="MLP58" s="6"/>
      <c r="MLQ58" s="6"/>
      <c r="MLR58" s="6"/>
      <c r="MLS58" s="6"/>
      <c r="MLT58" s="6"/>
      <c r="MLU58" s="6"/>
      <c r="MLV58" s="6"/>
      <c r="MLW58" s="6"/>
      <c r="MLX58" s="6"/>
      <c r="MLY58" s="6"/>
      <c r="MLZ58" s="6"/>
      <c r="MMA58" s="6"/>
      <c r="MMB58" s="6"/>
      <c r="MMC58" s="6"/>
      <c r="MMD58" s="6"/>
      <c r="MME58" s="6"/>
      <c r="MMF58" s="6"/>
      <c r="MMG58" s="6"/>
      <c r="MMH58" s="6"/>
      <c r="MMI58" s="6"/>
      <c r="MMJ58" s="6"/>
      <c r="MMK58" s="6"/>
      <c r="MML58" s="6"/>
      <c r="MMM58" s="6"/>
      <c r="MMN58" s="6"/>
      <c r="MMO58" s="6"/>
      <c r="MMP58" s="6"/>
      <c r="MMQ58" s="6"/>
      <c r="MMR58" s="6"/>
      <c r="MMS58" s="6"/>
      <c r="MMT58" s="6"/>
      <c r="MMU58" s="6"/>
      <c r="MMV58" s="6"/>
      <c r="MMW58" s="6"/>
      <c r="MMX58" s="6"/>
      <c r="MMY58" s="6"/>
      <c r="MMZ58" s="6"/>
      <c r="MNA58" s="6"/>
      <c r="MNB58" s="6"/>
      <c r="MNC58" s="6"/>
      <c r="MND58" s="6"/>
      <c r="MNE58" s="6"/>
      <c r="MNF58" s="6"/>
      <c r="MNG58" s="6"/>
      <c r="MNH58" s="6"/>
      <c r="MNI58" s="6"/>
      <c r="MNJ58" s="6"/>
      <c r="MNK58" s="6"/>
      <c r="MNL58" s="6"/>
      <c r="MNM58" s="6"/>
      <c r="MNN58" s="6"/>
      <c r="MNO58" s="6"/>
      <c r="MNP58" s="6"/>
      <c r="MNQ58" s="6"/>
      <c r="MNR58" s="6"/>
      <c r="MNS58" s="6"/>
      <c r="MNT58" s="6"/>
      <c r="MNU58" s="6"/>
      <c r="MNV58" s="6"/>
      <c r="MNW58" s="6"/>
      <c r="MNX58" s="6"/>
      <c r="MNY58" s="6"/>
      <c r="MNZ58" s="6"/>
      <c r="MOA58" s="6"/>
      <c r="MOB58" s="6"/>
      <c r="MOC58" s="6"/>
      <c r="MOD58" s="6"/>
      <c r="MOE58" s="6"/>
      <c r="MOF58" s="6"/>
      <c r="MOG58" s="6"/>
      <c r="MOH58" s="6"/>
      <c r="MOI58" s="6"/>
      <c r="MOJ58" s="6"/>
      <c r="MOK58" s="6"/>
      <c r="MOL58" s="6"/>
      <c r="MOM58" s="6"/>
      <c r="MON58" s="6"/>
      <c r="MOO58" s="6"/>
      <c r="MOP58" s="6"/>
      <c r="MOQ58" s="6"/>
      <c r="MOR58" s="6"/>
      <c r="MOS58" s="6"/>
      <c r="MOT58" s="6"/>
      <c r="MOU58" s="6"/>
      <c r="MOV58" s="6"/>
      <c r="MOW58" s="6"/>
      <c r="MOX58" s="6"/>
      <c r="MOY58" s="6"/>
      <c r="MOZ58" s="6"/>
      <c r="MPA58" s="6"/>
      <c r="MPB58" s="6"/>
      <c r="MPC58" s="6"/>
      <c r="MPD58" s="6"/>
      <c r="MPE58" s="6"/>
      <c r="MPF58" s="6"/>
      <c r="MPG58" s="6"/>
      <c r="MPH58" s="6"/>
      <c r="MPI58" s="6"/>
      <c r="MPJ58" s="6"/>
      <c r="MPK58" s="6"/>
      <c r="MPL58" s="6"/>
      <c r="MPM58" s="6"/>
      <c r="MPN58" s="6"/>
      <c r="MPO58" s="6"/>
      <c r="MPP58" s="6"/>
      <c r="MPQ58" s="6"/>
      <c r="MPR58" s="6"/>
      <c r="MPS58" s="6"/>
      <c r="MPT58" s="6"/>
      <c r="MPU58" s="6"/>
      <c r="MPV58" s="6"/>
      <c r="MPW58" s="6"/>
      <c r="MPX58" s="6"/>
      <c r="MPY58" s="6"/>
      <c r="MPZ58" s="6"/>
      <c r="MQA58" s="6"/>
      <c r="MQB58" s="6"/>
      <c r="MQC58" s="6"/>
      <c r="MQD58" s="6"/>
      <c r="MQE58" s="6"/>
      <c r="MQF58" s="6"/>
      <c r="MQG58" s="6"/>
      <c r="MQH58" s="6"/>
      <c r="MQI58" s="6"/>
      <c r="MQJ58" s="6"/>
      <c r="MQK58" s="6"/>
      <c r="MQL58" s="6"/>
      <c r="MQM58" s="6"/>
      <c r="MQN58" s="6"/>
      <c r="MQO58" s="6"/>
      <c r="MQP58" s="6"/>
      <c r="MQQ58" s="6"/>
      <c r="MQR58" s="6"/>
      <c r="MQS58" s="6"/>
      <c r="MQT58" s="6"/>
      <c r="MQU58" s="6"/>
      <c r="MQV58" s="6"/>
      <c r="MQW58" s="6"/>
      <c r="MQX58" s="6"/>
      <c r="MQY58" s="6"/>
      <c r="MQZ58" s="6"/>
      <c r="MRA58" s="6"/>
      <c r="MRB58" s="6"/>
      <c r="MRC58" s="6"/>
      <c r="MRD58" s="6"/>
      <c r="MRE58" s="6"/>
      <c r="MRF58" s="6"/>
      <c r="MRG58" s="6"/>
      <c r="MRH58" s="6"/>
      <c r="MRI58" s="6"/>
      <c r="MRJ58" s="6"/>
      <c r="MRK58" s="6"/>
      <c r="MRL58" s="6"/>
      <c r="MRM58" s="6"/>
      <c r="MRN58" s="6"/>
      <c r="MRO58" s="6"/>
      <c r="MRP58" s="6"/>
      <c r="MRQ58" s="6"/>
      <c r="MRR58" s="6"/>
      <c r="MRS58" s="6"/>
      <c r="MRT58" s="6"/>
      <c r="MRU58" s="6"/>
      <c r="MRV58" s="6"/>
      <c r="MRW58" s="6"/>
      <c r="MRX58" s="6"/>
      <c r="MRY58" s="6"/>
      <c r="MRZ58" s="6"/>
      <c r="MSA58" s="6"/>
      <c r="MSB58" s="6"/>
      <c r="MSC58" s="6"/>
      <c r="MSD58" s="6"/>
      <c r="MSE58" s="6"/>
      <c r="MSF58" s="6"/>
      <c r="MSG58" s="6"/>
      <c r="MSH58" s="6"/>
      <c r="MSI58" s="6"/>
      <c r="MSJ58" s="6"/>
      <c r="MSK58" s="6"/>
      <c r="MSL58" s="6"/>
      <c r="MSM58" s="6"/>
      <c r="MSN58" s="6"/>
      <c r="MSO58" s="6"/>
      <c r="MSP58" s="6"/>
      <c r="MSQ58" s="6"/>
      <c r="MSR58" s="6"/>
      <c r="MSS58" s="6"/>
      <c r="MST58" s="6"/>
      <c r="MSU58" s="6"/>
      <c r="MSV58" s="6"/>
      <c r="MSW58" s="6"/>
      <c r="MSX58" s="6"/>
      <c r="MSY58" s="6"/>
      <c r="MSZ58" s="6"/>
      <c r="MTA58" s="6"/>
      <c r="MTB58" s="6"/>
      <c r="MTC58" s="6"/>
      <c r="MTD58" s="6"/>
      <c r="MTE58" s="6"/>
      <c r="MTF58" s="6"/>
      <c r="MTG58" s="6"/>
      <c r="MTH58" s="6"/>
      <c r="MTI58" s="6"/>
      <c r="MTJ58" s="6"/>
      <c r="MTK58" s="6"/>
      <c r="MTL58" s="6"/>
      <c r="MTM58" s="6"/>
      <c r="MTN58" s="6"/>
      <c r="MTO58" s="6"/>
      <c r="MTP58" s="6"/>
      <c r="MTQ58" s="6"/>
      <c r="MTR58" s="6"/>
      <c r="MTS58" s="6"/>
      <c r="MTT58" s="6"/>
      <c r="MTU58" s="6"/>
      <c r="MTV58" s="6"/>
      <c r="MTW58" s="6"/>
      <c r="MTX58" s="6"/>
      <c r="MTY58" s="6"/>
      <c r="MTZ58" s="6"/>
      <c r="MUA58" s="6"/>
      <c r="MUB58" s="6"/>
      <c r="MUC58" s="6"/>
      <c r="MUD58" s="6"/>
      <c r="MUE58" s="6"/>
      <c r="MUF58" s="6"/>
      <c r="MUG58" s="6"/>
      <c r="MUH58" s="6"/>
      <c r="MUI58" s="6"/>
      <c r="MUJ58" s="6"/>
      <c r="MUK58" s="6"/>
      <c r="MUL58" s="6"/>
      <c r="MUM58" s="6"/>
      <c r="MUN58" s="6"/>
      <c r="MUO58" s="6"/>
      <c r="MUP58" s="6"/>
      <c r="MUQ58" s="6"/>
      <c r="MUR58" s="6"/>
      <c r="MUS58" s="6"/>
      <c r="MUT58" s="6"/>
      <c r="MUU58" s="6"/>
      <c r="MUV58" s="6"/>
      <c r="MUW58" s="6"/>
      <c r="MUX58" s="6"/>
      <c r="MUY58" s="6"/>
      <c r="MUZ58" s="6"/>
      <c r="MVA58" s="6"/>
      <c r="MVB58" s="6"/>
      <c r="MVC58" s="6"/>
      <c r="MVD58" s="6"/>
      <c r="MVE58" s="6"/>
      <c r="MVF58" s="6"/>
      <c r="MVG58" s="6"/>
      <c r="MVH58" s="6"/>
      <c r="MVI58" s="6"/>
      <c r="MVJ58" s="6"/>
      <c r="MVK58" s="6"/>
      <c r="MVL58" s="6"/>
      <c r="MVM58" s="6"/>
      <c r="MVN58" s="6"/>
      <c r="MVO58" s="6"/>
      <c r="MVP58" s="6"/>
      <c r="MVQ58" s="6"/>
      <c r="MVR58" s="6"/>
      <c r="MVS58" s="6"/>
      <c r="MVT58" s="6"/>
      <c r="MVU58" s="6"/>
      <c r="MVV58" s="6"/>
      <c r="MVW58" s="6"/>
      <c r="MVX58" s="6"/>
      <c r="MVY58" s="6"/>
      <c r="MVZ58" s="6"/>
      <c r="MWA58" s="6"/>
      <c r="MWB58" s="6"/>
      <c r="MWC58" s="6"/>
      <c r="MWD58" s="6"/>
      <c r="MWE58" s="6"/>
      <c r="MWF58" s="6"/>
      <c r="MWG58" s="6"/>
      <c r="MWH58" s="6"/>
      <c r="MWI58" s="6"/>
      <c r="MWJ58" s="6"/>
      <c r="MWK58" s="6"/>
      <c r="MWL58" s="6"/>
      <c r="MWM58" s="6"/>
      <c r="MWN58" s="6"/>
      <c r="MWO58" s="6"/>
      <c r="MWP58" s="6"/>
      <c r="MWQ58" s="6"/>
      <c r="MWR58" s="6"/>
      <c r="MWS58" s="6"/>
      <c r="MWT58" s="6"/>
      <c r="MWU58" s="6"/>
      <c r="MWV58" s="6"/>
      <c r="MWW58" s="6"/>
      <c r="MWX58" s="6"/>
      <c r="MWY58" s="6"/>
      <c r="MWZ58" s="6"/>
      <c r="MXA58" s="6"/>
      <c r="MXB58" s="6"/>
      <c r="MXC58" s="6"/>
      <c r="MXD58" s="6"/>
      <c r="MXE58" s="6"/>
      <c r="MXF58" s="6"/>
      <c r="MXG58" s="6"/>
      <c r="MXH58" s="6"/>
      <c r="MXI58" s="6"/>
      <c r="MXJ58" s="6"/>
      <c r="MXK58" s="6"/>
      <c r="MXL58" s="6"/>
      <c r="MXM58" s="6"/>
      <c r="MXN58" s="6"/>
      <c r="MXO58" s="6"/>
      <c r="MXP58" s="6"/>
      <c r="MXQ58" s="6"/>
      <c r="MXR58" s="6"/>
      <c r="MXS58" s="6"/>
      <c r="MXT58" s="6"/>
      <c r="MXU58" s="6"/>
      <c r="MXV58" s="6"/>
      <c r="MXW58" s="6"/>
      <c r="MXX58" s="6"/>
      <c r="MXY58" s="6"/>
      <c r="MXZ58" s="6"/>
      <c r="MYA58" s="6"/>
      <c r="MYB58" s="6"/>
      <c r="MYC58" s="6"/>
      <c r="MYD58" s="6"/>
      <c r="MYE58" s="6"/>
      <c r="MYF58" s="6"/>
      <c r="MYG58" s="6"/>
      <c r="MYH58" s="6"/>
      <c r="MYI58" s="6"/>
      <c r="MYJ58" s="6"/>
      <c r="MYK58" s="6"/>
      <c r="MYL58" s="6"/>
      <c r="MYM58" s="6"/>
      <c r="MYN58" s="6"/>
      <c r="MYO58" s="6"/>
      <c r="MYP58" s="6"/>
      <c r="MYQ58" s="6"/>
      <c r="MYR58" s="6"/>
      <c r="MYS58" s="6"/>
      <c r="MYT58" s="6"/>
      <c r="MYU58" s="6"/>
      <c r="MYV58" s="6"/>
      <c r="MYW58" s="6"/>
      <c r="MYX58" s="6"/>
      <c r="MYY58" s="6"/>
      <c r="MYZ58" s="6"/>
      <c r="MZA58" s="6"/>
      <c r="MZB58" s="6"/>
      <c r="MZC58" s="6"/>
      <c r="MZD58" s="6"/>
      <c r="MZE58" s="6"/>
      <c r="MZF58" s="6"/>
      <c r="MZG58" s="6"/>
      <c r="MZH58" s="6"/>
      <c r="MZI58" s="6"/>
      <c r="MZJ58" s="6"/>
      <c r="MZK58" s="6"/>
      <c r="MZL58" s="6"/>
      <c r="MZM58" s="6"/>
      <c r="MZN58" s="6"/>
      <c r="MZO58" s="6"/>
      <c r="MZP58" s="6"/>
      <c r="MZQ58" s="6"/>
      <c r="MZR58" s="6"/>
      <c r="MZS58" s="6"/>
      <c r="MZT58" s="6"/>
      <c r="MZU58" s="6"/>
      <c r="MZV58" s="6"/>
      <c r="MZW58" s="6"/>
      <c r="MZX58" s="6"/>
      <c r="MZY58" s="6"/>
      <c r="MZZ58" s="6"/>
      <c r="NAA58" s="6"/>
      <c r="NAB58" s="6"/>
      <c r="NAC58" s="6"/>
      <c r="NAD58" s="6"/>
      <c r="NAE58" s="6"/>
      <c r="NAF58" s="6"/>
      <c r="NAG58" s="6"/>
      <c r="NAH58" s="6"/>
      <c r="NAI58" s="6"/>
      <c r="NAJ58" s="6"/>
      <c r="NAK58" s="6"/>
      <c r="NAL58" s="6"/>
      <c r="NAM58" s="6"/>
      <c r="NAN58" s="6"/>
      <c r="NAO58" s="6"/>
      <c r="NAP58" s="6"/>
      <c r="NAQ58" s="6"/>
      <c r="NAR58" s="6"/>
      <c r="NAS58" s="6"/>
      <c r="NAT58" s="6"/>
      <c r="NAU58" s="6"/>
      <c r="NAV58" s="6"/>
      <c r="NAW58" s="6"/>
      <c r="NAX58" s="6"/>
      <c r="NAY58" s="6"/>
      <c r="NAZ58" s="6"/>
      <c r="NBA58" s="6"/>
      <c r="NBB58" s="6"/>
      <c r="NBC58" s="6"/>
      <c r="NBD58" s="6"/>
      <c r="NBE58" s="6"/>
      <c r="NBF58" s="6"/>
      <c r="NBG58" s="6"/>
      <c r="NBH58" s="6"/>
      <c r="NBI58" s="6"/>
      <c r="NBJ58" s="6"/>
      <c r="NBK58" s="6"/>
      <c r="NBL58" s="6"/>
      <c r="NBM58" s="6"/>
      <c r="NBN58" s="6"/>
      <c r="NBO58" s="6"/>
      <c r="NBP58" s="6"/>
      <c r="NBQ58" s="6"/>
      <c r="NBR58" s="6"/>
      <c r="NBS58" s="6"/>
      <c r="NBT58" s="6"/>
      <c r="NBU58" s="6"/>
      <c r="NBV58" s="6"/>
      <c r="NBW58" s="6"/>
      <c r="NBX58" s="6"/>
      <c r="NBY58" s="6"/>
      <c r="NBZ58" s="6"/>
      <c r="NCA58" s="6"/>
      <c r="NCB58" s="6"/>
      <c r="NCC58" s="6"/>
      <c r="NCD58" s="6"/>
      <c r="NCE58" s="6"/>
      <c r="NCF58" s="6"/>
      <c r="NCG58" s="6"/>
      <c r="NCH58" s="6"/>
      <c r="NCI58" s="6"/>
      <c r="NCJ58" s="6"/>
      <c r="NCK58" s="6"/>
      <c r="NCL58" s="6"/>
      <c r="NCM58" s="6"/>
      <c r="NCN58" s="6"/>
      <c r="NCO58" s="6"/>
      <c r="NCP58" s="6"/>
      <c r="NCQ58" s="6"/>
      <c r="NCR58" s="6"/>
      <c r="NCS58" s="6"/>
      <c r="NCT58" s="6"/>
      <c r="NCU58" s="6"/>
      <c r="NCV58" s="6"/>
      <c r="NCW58" s="6"/>
      <c r="NCX58" s="6"/>
      <c r="NCY58" s="6"/>
      <c r="NCZ58" s="6"/>
      <c r="NDA58" s="6"/>
      <c r="NDB58" s="6"/>
      <c r="NDC58" s="6"/>
      <c r="NDD58" s="6"/>
      <c r="NDE58" s="6"/>
      <c r="NDF58" s="6"/>
      <c r="NDG58" s="6"/>
      <c r="NDH58" s="6"/>
      <c r="NDI58" s="6"/>
      <c r="NDJ58" s="6"/>
      <c r="NDK58" s="6"/>
      <c r="NDL58" s="6"/>
      <c r="NDM58" s="6"/>
      <c r="NDN58" s="6"/>
      <c r="NDO58" s="6"/>
      <c r="NDP58" s="6"/>
      <c r="NDQ58" s="6"/>
      <c r="NDR58" s="6"/>
      <c r="NDS58" s="6"/>
      <c r="NDT58" s="6"/>
      <c r="NDU58" s="6"/>
      <c r="NDV58" s="6"/>
      <c r="NDW58" s="6"/>
      <c r="NDX58" s="6"/>
      <c r="NDY58" s="6"/>
      <c r="NDZ58" s="6"/>
      <c r="NEA58" s="6"/>
      <c r="NEB58" s="6"/>
      <c r="NEC58" s="6"/>
      <c r="NED58" s="6"/>
      <c r="NEE58" s="6"/>
      <c r="NEF58" s="6"/>
      <c r="NEG58" s="6"/>
      <c r="NEH58" s="6"/>
      <c r="NEI58" s="6"/>
      <c r="NEJ58" s="6"/>
      <c r="NEK58" s="6"/>
      <c r="NEL58" s="6"/>
      <c r="NEM58" s="6"/>
      <c r="NEN58" s="6"/>
      <c r="NEO58" s="6"/>
      <c r="NEP58" s="6"/>
      <c r="NEQ58" s="6"/>
      <c r="NER58" s="6"/>
      <c r="NES58" s="6"/>
      <c r="NET58" s="6"/>
      <c r="NEU58" s="6"/>
      <c r="NEV58" s="6"/>
      <c r="NEW58" s="6"/>
      <c r="NEX58" s="6"/>
      <c r="NEY58" s="6"/>
      <c r="NEZ58" s="6"/>
      <c r="NFA58" s="6"/>
      <c r="NFB58" s="6"/>
      <c r="NFC58" s="6"/>
      <c r="NFD58" s="6"/>
      <c r="NFE58" s="6"/>
      <c r="NFF58" s="6"/>
      <c r="NFG58" s="6"/>
      <c r="NFH58" s="6"/>
      <c r="NFI58" s="6"/>
      <c r="NFJ58" s="6"/>
      <c r="NFK58" s="6"/>
      <c r="NFL58" s="6"/>
      <c r="NFM58" s="6"/>
      <c r="NFN58" s="6"/>
      <c r="NFO58" s="6"/>
      <c r="NFP58" s="6"/>
      <c r="NFQ58" s="6"/>
      <c r="NFR58" s="6"/>
      <c r="NFS58" s="6"/>
      <c r="NFT58" s="6"/>
      <c r="NFU58" s="6"/>
      <c r="NFV58" s="6"/>
      <c r="NFW58" s="6"/>
      <c r="NFX58" s="6"/>
      <c r="NFY58" s="6"/>
      <c r="NFZ58" s="6"/>
      <c r="NGA58" s="6"/>
      <c r="NGB58" s="6"/>
      <c r="NGC58" s="6"/>
      <c r="NGD58" s="6"/>
      <c r="NGE58" s="6"/>
      <c r="NGF58" s="6"/>
      <c r="NGG58" s="6"/>
      <c r="NGH58" s="6"/>
      <c r="NGI58" s="6"/>
      <c r="NGJ58" s="6"/>
      <c r="NGK58" s="6"/>
      <c r="NGL58" s="6"/>
      <c r="NGM58" s="6"/>
      <c r="NGN58" s="6"/>
      <c r="NGO58" s="6"/>
      <c r="NGP58" s="6"/>
      <c r="NGQ58" s="6"/>
      <c r="NGR58" s="6"/>
      <c r="NGS58" s="6"/>
      <c r="NGT58" s="6"/>
      <c r="NGU58" s="6"/>
      <c r="NGV58" s="6"/>
      <c r="NGW58" s="6"/>
      <c r="NGX58" s="6"/>
      <c r="NGY58" s="6"/>
      <c r="NGZ58" s="6"/>
      <c r="NHA58" s="6"/>
      <c r="NHB58" s="6"/>
      <c r="NHC58" s="6"/>
      <c r="NHD58" s="6"/>
      <c r="NHE58" s="6"/>
      <c r="NHF58" s="6"/>
      <c r="NHG58" s="6"/>
      <c r="NHH58" s="6"/>
      <c r="NHI58" s="6"/>
      <c r="NHJ58" s="6"/>
      <c r="NHK58" s="6"/>
      <c r="NHL58" s="6"/>
      <c r="NHM58" s="6"/>
      <c r="NHN58" s="6"/>
      <c r="NHO58" s="6"/>
      <c r="NHP58" s="6"/>
      <c r="NHQ58" s="6"/>
      <c r="NHR58" s="6"/>
      <c r="NHS58" s="6"/>
      <c r="NHT58" s="6"/>
      <c r="NHU58" s="6"/>
      <c r="NHV58" s="6"/>
      <c r="NHW58" s="6"/>
      <c r="NHX58" s="6"/>
      <c r="NHY58" s="6"/>
      <c r="NHZ58" s="6"/>
      <c r="NIA58" s="6"/>
      <c r="NIB58" s="6"/>
      <c r="NIC58" s="6"/>
      <c r="NID58" s="6"/>
      <c r="NIE58" s="6"/>
      <c r="NIF58" s="6"/>
      <c r="NIG58" s="6"/>
      <c r="NIH58" s="6"/>
      <c r="NII58" s="6"/>
      <c r="NIJ58" s="6"/>
      <c r="NIK58" s="6"/>
      <c r="NIL58" s="6"/>
      <c r="NIM58" s="6"/>
      <c r="NIN58" s="6"/>
      <c r="NIO58" s="6"/>
      <c r="NIP58" s="6"/>
      <c r="NIQ58" s="6"/>
      <c r="NIR58" s="6"/>
      <c r="NIS58" s="6"/>
      <c r="NIT58" s="6"/>
      <c r="NIU58" s="6"/>
      <c r="NIV58" s="6"/>
      <c r="NIW58" s="6"/>
      <c r="NIX58" s="6"/>
      <c r="NIY58" s="6"/>
      <c r="NIZ58" s="6"/>
      <c r="NJA58" s="6"/>
      <c r="NJB58" s="6"/>
      <c r="NJC58" s="6"/>
      <c r="NJD58" s="6"/>
      <c r="NJE58" s="6"/>
      <c r="NJF58" s="6"/>
      <c r="NJG58" s="6"/>
      <c r="NJH58" s="6"/>
      <c r="NJI58" s="6"/>
      <c r="NJJ58" s="6"/>
      <c r="NJK58" s="6"/>
      <c r="NJL58" s="6"/>
      <c r="NJM58" s="6"/>
      <c r="NJN58" s="6"/>
      <c r="NJO58" s="6"/>
      <c r="NJP58" s="6"/>
      <c r="NJQ58" s="6"/>
      <c r="NJR58" s="6"/>
      <c r="NJS58" s="6"/>
      <c r="NJT58" s="6"/>
      <c r="NJU58" s="6"/>
      <c r="NJV58" s="6"/>
      <c r="NJW58" s="6"/>
      <c r="NJX58" s="6"/>
      <c r="NJY58" s="6"/>
      <c r="NJZ58" s="6"/>
      <c r="NKA58" s="6"/>
      <c r="NKB58" s="6"/>
      <c r="NKC58" s="6"/>
      <c r="NKD58" s="6"/>
      <c r="NKE58" s="6"/>
      <c r="NKF58" s="6"/>
      <c r="NKG58" s="6"/>
      <c r="NKH58" s="6"/>
      <c r="NKI58" s="6"/>
      <c r="NKJ58" s="6"/>
      <c r="NKK58" s="6"/>
      <c r="NKL58" s="6"/>
      <c r="NKM58" s="6"/>
      <c r="NKN58" s="6"/>
      <c r="NKO58" s="6"/>
      <c r="NKP58" s="6"/>
      <c r="NKQ58" s="6"/>
      <c r="NKR58" s="6"/>
      <c r="NKS58" s="6"/>
      <c r="NKT58" s="6"/>
      <c r="NKU58" s="6"/>
      <c r="NKV58" s="6"/>
      <c r="NKW58" s="6"/>
      <c r="NKX58" s="6"/>
      <c r="NKY58" s="6"/>
      <c r="NKZ58" s="6"/>
      <c r="NLA58" s="6"/>
      <c r="NLB58" s="6"/>
      <c r="NLC58" s="6"/>
      <c r="NLD58" s="6"/>
      <c r="NLE58" s="6"/>
      <c r="NLF58" s="6"/>
      <c r="NLG58" s="6"/>
      <c r="NLH58" s="6"/>
      <c r="NLI58" s="6"/>
      <c r="NLJ58" s="6"/>
      <c r="NLK58" s="6"/>
      <c r="NLL58" s="6"/>
      <c r="NLM58" s="6"/>
      <c r="NLN58" s="6"/>
      <c r="NLO58" s="6"/>
      <c r="NLP58" s="6"/>
      <c r="NLQ58" s="6"/>
      <c r="NLR58" s="6"/>
      <c r="NLS58" s="6"/>
      <c r="NLT58" s="6"/>
      <c r="NLU58" s="6"/>
      <c r="NLV58" s="6"/>
      <c r="NLW58" s="6"/>
      <c r="NLX58" s="6"/>
      <c r="NLY58" s="6"/>
      <c r="NLZ58" s="6"/>
      <c r="NMA58" s="6"/>
      <c r="NMB58" s="6"/>
      <c r="NMC58" s="6"/>
      <c r="NMD58" s="6"/>
      <c r="NME58" s="6"/>
      <c r="NMF58" s="6"/>
      <c r="NMG58" s="6"/>
      <c r="NMH58" s="6"/>
      <c r="NMI58" s="6"/>
      <c r="NMJ58" s="6"/>
      <c r="NMK58" s="6"/>
      <c r="NML58" s="6"/>
      <c r="NMM58" s="6"/>
      <c r="NMN58" s="6"/>
      <c r="NMO58" s="6"/>
      <c r="NMP58" s="6"/>
      <c r="NMQ58" s="6"/>
      <c r="NMR58" s="6"/>
      <c r="NMS58" s="6"/>
      <c r="NMT58" s="6"/>
      <c r="NMU58" s="6"/>
      <c r="NMV58" s="6"/>
      <c r="NMW58" s="6"/>
      <c r="NMX58" s="6"/>
      <c r="NMY58" s="6"/>
      <c r="NMZ58" s="6"/>
      <c r="NNA58" s="6"/>
      <c r="NNB58" s="6"/>
      <c r="NNC58" s="6"/>
      <c r="NND58" s="6"/>
      <c r="NNE58" s="6"/>
      <c r="NNF58" s="6"/>
      <c r="NNG58" s="6"/>
      <c r="NNH58" s="6"/>
      <c r="NNI58" s="6"/>
      <c r="NNJ58" s="6"/>
      <c r="NNK58" s="6"/>
      <c r="NNL58" s="6"/>
      <c r="NNM58" s="6"/>
      <c r="NNN58" s="6"/>
      <c r="NNO58" s="6"/>
      <c r="NNP58" s="6"/>
      <c r="NNQ58" s="6"/>
      <c r="NNR58" s="6"/>
      <c r="NNS58" s="6"/>
      <c r="NNT58" s="6"/>
      <c r="NNU58" s="6"/>
      <c r="NNV58" s="6"/>
      <c r="NNW58" s="6"/>
      <c r="NNX58" s="6"/>
      <c r="NNY58" s="6"/>
      <c r="NNZ58" s="6"/>
      <c r="NOA58" s="6"/>
      <c r="NOB58" s="6"/>
      <c r="NOC58" s="6"/>
      <c r="NOD58" s="6"/>
      <c r="NOE58" s="6"/>
      <c r="NOF58" s="6"/>
      <c r="NOG58" s="6"/>
      <c r="NOH58" s="6"/>
      <c r="NOI58" s="6"/>
      <c r="NOJ58" s="6"/>
      <c r="NOK58" s="6"/>
      <c r="NOL58" s="6"/>
      <c r="NOM58" s="6"/>
      <c r="NON58" s="6"/>
      <c r="NOO58" s="6"/>
      <c r="NOP58" s="6"/>
      <c r="NOQ58" s="6"/>
      <c r="NOR58" s="6"/>
      <c r="NOS58" s="6"/>
      <c r="NOT58" s="6"/>
      <c r="NOU58" s="6"/>
      <c r="NOV58" s="6"/>
      <c r="NOW58" s="6"/>
      <c r="NOX58" s="6"/>
      <c r="NOY58" s="6"/>
      <c r="NOZ58" s="6"/>
      <c r="NPA58" s="6"/>
      <c r="NPB58" s="6"/>
      <c r="NPC58" s="6"/>
      <c r="NPD58" s="6"/>
      <c r="NPE58" s="6"/>
      <c r="NPF58" s="6"/>
      <c r="NPG58" s="6"/>
      <c r="NPH58" s="6"/>
      <c r="NPI58" s="6"/>
      <c r="NPJ58" s="6"/>
      <c r="NPK58" s="6"/>
      <c r="NPL58" s="6"/>
      <c r="NPM58" s="6"/>
      <c r="NPN58" s="6"/>
      <c r="NPO58" s="6"/>
      <c r="NPP58" s="6"/>
      <c r="NPQ58" s="6"/>
      <c r="NPR58" s="6"/>
      <c r="NPS58" s="6"/>
      <c r="NPT58" s="6"/>
      <c r="NPU58" s="6"/>
      <c r="NPV58" s="6"/>
      <c r="NPW58" s="6"/>
      <c r="NPX58" s="6"/>
      <c r="NPY58" s="6"/>
      <c r="NPZ58" s="6"/>
      <c r="NQA58" s="6"/>
      <c r="NQB58" s="6"/>
      <c r="NQC58" s="6"/>
      <c r="NQD58" s="6"/>
      <c r="NQE58" s="6"/>
      <c r="NQF58" s="6"/>
      <c r="NQG58" s="6"/>
      <c r="NQH58" s="6"/>
      <c r="NQI58" s="6"/>
      <c r="NQJ58" s="6"/>
      <c r="NQK58" s="6"/>
      <c r="NQL58" s="6"/>
      <c r="NQM58" s="6"/>
      <c r="NQN58" s="6"/>
      <c r="NQO58" s="6"/>
      <c r="NQP58" s="6"/>
      <c r="NQQ58" s="6"/>
      <c r="NQR58" s="6"/>
      <c r="NQS58" s="6"/>
      <c r="NQT58" s="6"/>
      <c r="NQU58" s="6"/>
      <c r="NQV58" s="6"/>
      <c r="NQW58" s="6"/>
      <c r="NQX58" s="6"/>
      <c r="NQY58" s="6"/>
      <c r="NQZ58" s="6"/>
      <c r="NRA58" s="6"/>
      <c r="NRB58" s="6"/>
      <c r="NRC58" s="6"/>
      <c r="NRD58" s="6"/>
      <c r="NRE58" s="6"/>
      <c r="NRF58" s="6"/>
      <c r="NRG58" s="6"/>
      <c r="NRH58" s="6"/>
      <c r="NRI58" s="6"/>
      <c r="NRJ58" s="6"/>
      <c r="NRK58" s="6"/>
      <c r="NRL58" s="6"/>
      <c r="NRM58" s="6"/>
      <c r="NRN58" s="6"/>
      <c r="NRO58" s="6"/>
      <c r="NRP58" s="6"/>
      <c r="NRQ58" s="6"/>
      <c r="NRR58" s="6"/>
      <c r="NRS58" s="6"/>
      <c r="NRT58" s="6"/>
      <c r="NRU58" s="6"/>
      <c r="NRV58" s="6"/>
      <c r="NRW58" s="6"/>
      <c r="NRX58" s="6"/>
      <c r="NRY58" s="6"/>
      <c r="NRZ58" s="6"/>
      <c r="NSA58" s="6"/>
      <c r="NSB58" s="6"/>
      <c r="NSC58" s="6"/>
      <c r="NSD58" s="6"/>
      <c r="NSE58" s="6"/>
      <c r="NSF58" s="6"/>
      <c r="NSG58" s="6"/>
      <c r="NSH58" s="6"/>
      <c r="NSI58" s="6"/>
      <c r="NSJ58" s="6"/>
      <c r="NSK58" s="6"/>
      <c r="NSL58" s="6"/>
      <c r="NSM58" s="6"/>
      <c r="NSN58" s="6"/>
      <c r="NSO58" s="6"/>
      <c r="NSP58" s="6"/>
      <c r="NSQ58" s="6"/>
      <c r="NSR58" s="6"/>
      <c r="NSS58" s="6"/>
      <c r="NST58" s="6"/>
      <c r="NSU58" s="6"/>
      <c r="NSV58" s="6"/>
      <c r="NSW58" s="6"/>
      <c r="NSX58" s="6"/>
      <c r="NSY58" s="6"/>
      <c r="NSZ58" s="6"/>
      <c r="NTA58" s="6"/>
      <c r="NTB58" s="6"/>
      <c r="NTC58" s="6"/>
      <c r="NTD58" s="6"/>
      <c r="NTE58" s="6"/>
      <c r="NTF58" s="6"/>
      <c r="NTG58" s="6"/>
      <c r="NTH58" s="6"/>
      <c r="NTI58" s="6"/>
      <c r="NTJ58" s="6"/>
      <c r="NTK58" s="6"/>
      <c r="NTL58" s="6"/>
      <c r="NTM58" s="6"/>
      <c r="NTN58" s="6"/>
      <c r="NTO58" s="6"/>
      <c r="NTP58" s="6"/>
      <c r="NTQ58" s="6"/>
      <c r="NTR58" s="6"/>
      <c r="NTS58" s="6"/>
      <c r="NTT58" s="6"/>
      <c r="NTU58" s="6"/>
      <c r="NTV58" s="6"/>
      <c r="NTW58" s="6"/>
      <c r="NTX58" s="6"/>
      <c r="NTY58" s="6"/>
      <c r="NTZ58" s="6"/>
      <c r="NUA58" s="6"/>
      <c r="NUB58" s="6"/>
      <c r="NUC58" s="6"/>
      <c r="NUD58" s="6"/>
      <c r="NUE58" s="6"/>
      <c r="NUF58" s="6"/>
      <c r="NUG58" s="6"/>
      <c r="NUH58" s="6"/>
      <c r="NUI58" s="6"/>
      <c r="NUJ58" s="6"/>
      <c r="NUK58" s="6"/>
      <c r="NUL58" s="6"/>
      <c r="NUM58" s="6"/>
      <c r="NUN58" s="6"/>
      <c r="NUO58" s="6"/>
      <c r="NUP58" s="6"/>
      <c r="NUQ58" s="6"/>
      <c r="NUR58" s="6"/>
      <c r="NUS58" s="6"/>
      <c r="NUT58" s="6"/>
      <c r="NUU58" s="6"/>
      <c r="NUV58" s="6"/>
      <c r="NUW58" s="6"/>
      <c r="NUX58" s="6"/>
      <c r="NUY58" s="6"/>
      <c r="NUZ58" s="6"/>
      <c r="NVA58" s="6"/>
      <c r="NVB58" s="6"/>
      <c r="NVC58" s="6"/>
      <c r="NVD58" s="6"/>
      <c r="NVE58" s="6"/>
      <c r="NVF58" s="6"/>
      <c r="NVG58" s="6"/>
      <c r="NVH58" s="6"/>
      <c r="NVI58" s="6"/>
      <c r="NVJ58" s="6"/>
      <c r="NVK58" s="6"/>
      <c r="NVL58" s="6"/>
      <c r="NVM58" s="6"/>
      <c r="NVN58" s="6"/>
      <c r="NVO58" s="6"/>
      <c r="NVP58" s="6"/>
      <c r="NVQ58" s="6"/>
      <c r="NVR58" s="6"/>
      <c r="NVS58" s="6"/>
      <c r="NVT58" s="6"/>
      <c r="NVU58" s="6"/>
      <c r="NVV58" s="6"/>
      <c r="NVW58" s="6"/>
      <c r="NVX58" s="6"/>
      <c r="NVY58" s="6"/>
      <c r="NVZ58" s="6"/>
      <c r="NWA58" s="6"/>
      <c r="NWB58" s="6"/>
      <c r="NWC58" s="6"/>
      <c r="NWD58" s="6"/>
      <c r="NWE58" s="6"/>
      <c r="NWF58" s="6"/>
      <c r="NWG58" s="6"/>
      <c r="NWH58" s="6"/>
      <c r="NWI58" s="6"/>
      <c r="NWJ58" s="6"/>
      <c r="NWK58" s="6"/>
      <c r="NWL58" s="6"/>
      <c r="NWM58" s="6"/>
      <c r="NWN58" s="6"/>
      <c r="NWO58" s="6"/>
      <c r="NWP58" s="6"/>
      <c r="NWQ58" s="6"/>
      <c r="NWR58" s="6"/>
      <c r="NWS58" s="6"/>
      <c r="NWT58" s="6"/>
      <c r="NWU58" s="6"/>
      <c r="NWV58" s="6"/>
      <c r="NWW58" s="6"/>
      <c r="NWX58" s="6"/>
      <c r="NWY58" s="6"/>
      <c r="NWZ58" s="6"/>
      <c r="NXA58" s="6"/>
      <c r="NXB58" s="6"/>
      <c r="NXC58" s="6"/>
      <c r="NXD58" s="6"/>
      <c r="NXE58" s="6"/>
      <c r="NXF58" s="6"/>
      <c r="NXG58" s="6"/>
      <c r="NXH58" s="6"/>
      <c r="NXI58" s="6"/>
      <c r="NXJ58" s="6"/>
      <c r="NXK58" s="6"/>
      <c r="NXL58" s="6"/>
      <c r="NXM58" s="6"/>
      <c r="NXN58" s="6"/>
      <c r="NXO58" s="6"/>
      <c r="NXP58" s="6"/>
      <c r="NXQ58" s="6"/>
      <c r="NXR58" s="6"/>
      <c r="NXS58" s="6"/>
      <c r="NXT58" s="6"/>
      <c r="NXU58" s="6"/>
      <c r="NXV58" s="6"/>
      <c r="NXW58" s="6"/>
      <c r="NXX58" s="6"/>
      <c r="NXY58" s="6"/>
      <c r="NXZ58" s="6"/>
      <c r="NYA58" s="6"/>
      <c r="NYB58" s="6"/>
      <c r="NYC58" s="6"/>
      <c r="NYD58" s="6"/>
      <c r="NYE58" s="6"/>
      <c r="NYF58" s="6"/>
      <c r="NYG58" s="6"/>
      <c r="NYH58" s="6"/>
      <c r="NYI58" s="6"/>
      <c r="NYJ58" s="6"/>
      <c r="NYK58" s="6"/>
      <c r="NYL58" s="6"/>
      <c r="NYM58" s="6"/>
      <c r="NYN58" s="6"/>
      <c r="NYO58" s="6"/>
      <c r="NYP58" s="6"/>
      <c r="NYQ58" s="6"/>
      <c r="NYR58" s="6"/>
      <c r="NYS58" s="6"/>
      <c r="NYT58" s="6"/>
      <c r="NYU58" s="6"/>
      <c r="NYV58" s="6"/>
      <c r="NYW58" s="6"/>
      <c r="NYX58" s="6"/>
      <c r="NYY58" s="6"/>
      <c r="NYZ58" s="6"/>
      <c r="NZA58" s="6"/>
      <c r="NZB58" s="6"/>
      <c r="NZC58" s="6"/>
      <c r="NZD58" s="6"/>
      <c r="NZE58" s="6"/>
      <c r="NZF58" s="6"/>
      <c r="NZG58" s="6"/>
      <c r="NZH58" s="6"/>
      <c r="NZI58" s="6"/>
      <c r="NZJ58" s="6"/>
      <c r="NZK58" s="6"/>
      <c r="NZL58" s="6"/>
      <c r="NZM58" s="6"/>
      <c r="NZN58" s="6"/>
      <c r="NZO58" s="6"/>
      <c r="NZP58" s="6"/>
      <c r="NZQ58" s="6"/>
      <c r="NZR58" s="6"/>
      <c r="NZS58" s="6"/>
      <c r="NZT58" s="6"/>
      <c r="NZU58" s="6"/>
      <c r="NZV58" s="6"/>
      <c r="NZW58" s="6"/>
      <c r="NZX58" s="6"/>
      <c r="NZY58" s="6"/>
      <c r="NZZ58" s="6"/>
      <c r="OAA58" s="6"/>
      <c r="OAB58" s="6"/>
      <c r="OAC58" s="6"/>
      <c r="OAD58" s="6"/>
      <c r="OAE58" s="6"/>
      <c r="OAF58" s="6"/>
      <c r="OAG58" s="6"/>
      <c r="OAH58" s="6"/>
      <c r="OAI58" s="6"/>
      <c r="OAJ58" s="6"/>
      <c r="OAK58" s="6"/>
      <c r="OAL58" s="6"/>
      <c r="OAM58" s="6"/>
      <c r="OAN58" s="6"/>
      <c r="OAO58" s="6"/>
      <c r="OAP58" s="6"/>
      <c r="OAQ58" s="6"/>
      <c r="OAR58" s="6"/>
      <c r="OAS58" s="6"/>
      <c r="OAT58" s="6"/>
      <c r="OAU58" s="6"/>
      <c r="OAV58" s="6"/>
      <c r="OAW58" s="6"/>
      <c r="OAX58" s="6"/>
      <c r="OAY58" s="6"/>
      <c r="OAZ58" s="6"/>
      <c r="OBA58" s="6"/>
      <c r="OBB58" s="6"/>
      <c r="OBC58" s="6"/>
      <c r="OBD58" s="6"/>
      <c r="OBE58" s="6"/>
      <c r="OBF58" s="6"/>
      <c r="OBG58" s="6"/>
      <c r="OBH58" s="6"/>
      <c r="OBI58" s="6"/>
      <c r="OBJ58" s="6"/>
      <c r="OBK58" s="6"/>
      <c r="OBL58" s="6"/>
      <c r="OBM58" s="6"/>
      <c r="OBN58" s="6"/>
      <c r="OBO58" s="6"/>
      <c r="OBP58" s="6"/>
      <c r="OBQ58" s="6"/>
      <c r="OBR58" s="6"/>
      <c r="OBS58" s="6"/>
      <c r="OBT58" s="6"/>
      <c r="OBU58" s="6"/>
      <c r="OBV58" s="6"/>
      <c r="OBW58" s="6"/>
      <c r="OBX58" s="6"/>
      <c r="OBY58" s="6"/>
      <c r="OBZ58" s="6"/>
      <c r="OCA58" s="6"/>
      <c r="OCB58" s="6"/>
      <c r="OCC58" s="6"/>
      <c r="OCD58" s="6"/>
      <c r="OCE58" s="6"/>
      <c r="OCF58" s="6"/>
      <c r="OCG58" s="6"/>
      <c r="OCH58" s="6"/>
      <c r="OCI58" s="6"/>
      <c r="OCJ58" s="6"/>
      <c r="OCK58" s="6"/>
      <c r="OCL58" s="6"/>
      <c r="OCM58" s="6"/>
      <c r="OCN58" s="6"/>
      <c r="OCO58" s="6"/>
      <c r="OCP58" s="6"/>
      <c r="OCQ58" s="6"/>
      <c r="OCR58" s="6"/>
      <c r="OCS58" s="6"/>
      <c r="OCT58" s="6"/>
      <c r="OCU58" s="6"/>
      <c r="OCV58" s="6"/>
      <c r="OCW58" s="6"/>
      <c r="OCX58" s="6"/>
      <c r="OCY58" s="6"/>
      <c r="OCZ58" s="6"/>
      <c r="ODA58" s="6"/>
      <c r="ODB58" s="6"/>
      <c r="ODC58" s="6"/>
      <c r="ODD58" s="6"/>
      <c r="ODE58" s="6"/>
      <c r="ODF58" s="6"/>
      <c r="ODG58" s="6"/>
      <c r="ODH58" s="6"/>
      <c r="ODI58" s="6"/>
      <c r="ODJ58" s="6"/>
      <c r="ODK58" s="6"/>
      <c r="ODL58" s="6"/>
      <c r="ODM58" s="6"/>
      <c r="ODN58" s="6"/>
      <c r="ODO58" s="6"/>
      <c r="ODP58" s="6"/>
      <c r="ODQ58" s="6"/>
      <c r="ODR58" s="6"/>
      <c r="ODS58" s="6"/>
      <c r="ODT58" s="6"/>
      <c r="ODU58" s="6"/>
      <c r="ODV58" s="6"/>
      <c r="ODW58" s="6"/>
      <c r="ODX58" s="6"/>
      <c r="ODY58" s="6"/>
      <c r="ODZ58" s="6"/>
      <c r="OEA58" s="6"/>
      <c r="OEB58" s="6"/>
      <c r="OEC58" s="6"/>
      <c r="OED58" s="6"/>
      <c r="OEE58" s="6"/>
      <c r="OEF58" s="6"/>
      <c r="OEG58" s="6"/>
      <c r="OEH58" s="6"/>
      <c r="OEI58" s="6"/>
      <c r="OEJ58" s="6"/>
      <c r="OEK58" s="6"/>
      <c r="OEL58" s="6"/>
      <c r="OEM58" s="6"/>
      <c r="OEN58" s="6"/>
      <c r="OEO58" s="6"/>
      <c r="OEP58" s="6"/>
      <c r="OEQ58" s="6"/>
      <c r="OER58" s="6"/>
      <c r="OES58" s="6"/>
      <c r="OET58" s="6"/>
      <c r="OEU58" s="6"/>
      <c r="OEV58" s="6"/>
      <c r="OEW58" s="6"/>
      <c r="OEX58" s="6"/>
      <c r="OEY58" s="6"/>
      <c r="OEZ58" s="6"/>
      <c r="OFA58" s="6"/>
      <c r="OFB58" s="6"/>
      <c r="OFC58" s="6"/>
      <c r="OFD58" s="6"/>
      <c r="OFE58" s="6"/>
      <c r="OFF58" s="6"/>
      <c r="OFG58" s="6"/>
      <c r="OFH58" s="6"/>
      <c r="OFI58" s="6"/>
      <c r="OFJ58" s="6"/>
      <c r="OFK58" s="6"/>
      <c r="OFL58" s="6"/>
      <c r="OFM58" s="6"/>
      <c r="OFN58" s="6"/>
      <c r="OFO58" s="6"/>
      <c r="OFP58" s="6"/>
      <c r="OFQ58" s="6"/>
      <c r="OFR58" s="6"/>
      <c r="OFS58" s="6"/>
      <c r="OFT58" s="6"/>
      <c r="OFU58" s="6"/>
      <c r="OFV58" s="6"/>
      <c r="OFW58" s="6"/>
      <c r="OFX58" s="6"/>
      <c r="OFY58" s="6"/>
      <c r="OFZ58" s="6"/>
      <c r="OGA58" s="6"/>
      <c r="OGB58" s="6"/>
      <c r="OGC58" s="6"/>
      <c r="OGD58" s="6"/>
      <c r="OGE58" s="6"/>
      <c r="OGF58" s="6"/>
      <c r="OGG58" s="6"/>
      <c r="OGH58" s="6"/>
      <c r="OGI58" s="6"/>
      <c r="OGJ58" s="6"/>
      <c r="OGK58" s="6"/>
      <c r="OGL58" s="6"/>
      <c r="OGM58" s="6"/>
      <c r="OGN58" s="6"/>
      <c r="OGO58" s="6"/>
      <c r="OGP58" s="6"/>
      <c r="OGQ58" s="6"/>
      <c r="OGR58" s="6"/>
      <c r="OGS58" s="6"/>
      <c r="OGT58" s="6"/>
      <c r="OGU58" s="6"/>
      <c r="OGV58" s="6"/>
      <c r="OGW58" s="6"/>
      <c r="OGX58" s="6"/>
      <c r="OGY58" s="6"/>
      <c r="OGZ58" s="6"/>
      <c r="OHA58" s="6"/>
      <c r="OHB58" s="6"/>
      <c r="OHC58" s="6"/>
      <c r="OHD58" s="6"/>
      <c r="OHE58" s="6"/>
      <c r="OHF58" s="6"/>
      <c r="OHG58" s="6"/>
      <c r="OHH58" s="6"/>
      <c r="OHI58" s="6"/>
      <c r="OHJ58" s="6"/>
      <c r="OHK58" s="6"/>
      <c r="OHL58" s="6"/>
      <c r="OHM58" s="6"/>
      <c r="OHN58" s="6"/>
      <c r="OHO58" s="6"/>
      <c r="OHP58" s="6"/>
      <c r="OHQ58" s="6"/>
      <c r="OHR58" s="6"/>
      <c r="OHS58" s="6"/>
      <c r="OHT58" s="6"/>
      <c r="OHU58" s="6"/>
      <c r="OHV58" s="6"/>
      <c r="OHW58" s="6"/>
      <c r="OHX58" s="6"/>
      <c r="OHY58" s="6"/>
      <c r="OHZ58" s="6"/>
      <c r="OIA58" s="6"/>
      <c r="OIB58" s="6"/>
      <c r="OIC58" s="6"/>
      <c r="OID58" s="6"/>
      <c r="OIE58" s="6"/>
      <c r="OIF58" s="6"/>
      <c r="OIG58" s="6"/>
      <c r="OIH58" s="6"/>
      <c r="OII58" s="6"/>
      <c r="OIJ58" s="6"/>
      <c r="OIK58" s="6"/>
      <c r="OIL58" s="6"/>
      <c r="OIM58" s="6"/>
      <c r="OIN58" s="6"/>
      <c r="OIO58" s="6"/>
      <c r="OIP58" s="6"/>
      <c r="OIQ58" s="6"/>
      <c r="OIR58" s="6"/>
      <c r="OIS58" s="6"/>
      <c r="OIT58" s="6"/>
      <c r="OIU58" s="6"/>
      <c r="OIV58" s="6"/>
      <c r="OIW58" s="6"/>
      <c r="OIX58" s="6"/>
      <c r="OIY58" s="6"/>
      <c r="OIZ58" s="6"/>
      <c r="OJA58" s="6"/>
      <c r="OJB58" s="6"/>
      <c r="OJC58" s="6"/>
      <c r="OJD58" s="6"/>
      <c r="OJE58" s="6"/>
      <c r="OJF58" s="6"/>
      <c r="OJG58" s="6"/>
      <c r="OJH58" s="6"/>
      <c r="OJI58" s="6"/>
      <c r="OJJ58" s="6"/>
      <c r="OJK58" s="6"/>
      <c r="OJL58" s="6"/>
      <c r="OJM58" s="6"/>
      <c r="OJN58" s="6"/>
      <c r="OJO58" s="6"/>
      <c r="OJP58" s="6"/>
      <c r="OJQ58" s="6"/>
      <c r="OJR58" s="6"/>
      <c r="OJS58" s="6"/>
      <c r="OJT58" s="6"/>
      <c r="OJU58" s="6"/>
      <c r="OJV58" s="6"/>
      <c r="OJW58" s="6"/>
      <c r="OJX58" s="6"/>
      <c r="OJY58" s="6"/>
      <c r="OJZ58" s="6"/>
      <c r="OKA58" s="6"/>
      <c r="OKB58" s="6"/>
      <c r="OKC58" s="6"/>
      <c r="OKD58" s="6"/>
      <c r="OKE58" s="6"/>
      <c r="OKF58" s="6"/>
      <c r="OKG58" s="6"/>
      <c r="OKH58" s="6"/>
      <c r="OKI58" s="6"/>
      <c r="OKJ58" s="6"/>
      <c r="OKK58" s="6"/>
      <c r="OKL58" s="6"/>
      <c r="OKM58" s="6"/>
      <c r="OKN58" s="6"/>
      <c r="OKO58" s="6"/>
      <c r="OKP58" s="6"/>
      <c r="OKQ58" s="6"/>
      <c r="OKR58" s="6"/>
      <c r="OKS58" s="6"/>
      <c r="OKT58" s="6"/>
      <c r="OKU58" s="6"/>
      <c r="OKV58" s="6"/>
      <c r="OKW58" s="6"/>
      <c r="OKX58" s="6"/>
      <c r="OKY58" s="6"/>
      <c r="OKZ58" s="6"/>
      <c r="OLA58" s="6"/>
      <c r="OLB58" s="6"/>
      <c r="OLC58" s="6"/>
      <c r="OLD58" s="6"/>
      <c r="OLE58" s="6"/>
      <c r="OLF58" s="6"/>
      <c r="OLG58" s="6"/>
      <c r="OLH58" s="6"/>
      <c r="OLI58" s="6"/>
      <c r="OLJ58" s="6"/>
      <c r="OLK58" s="6"/>
      <c r="OLL58" s="6"/>
      <c r="OLM58" s="6"/>
      <c r="OLN58" s="6"/>
      <c r="OLO58" s="6"/>
      <c r="OLP58" s="6"/>
      <c r="OLQ58" s="6"/>
      <c r="OLR58" s="6"/>
      <c r="OLS58" s="6"/>
      <c r="OLT58" s="6"/>
      <c r="OLU58" s="6"/>
      <c r="OLV58" s="6"/>
      <c r="OLW58" s="6"/>
      <c r="OLX58" s="6"/>
      <c r="OLY58" s="6"/>
      <c r="OLZ58" s="6"/>
      <c r="OMA58" s="6"/>
      <c r="OMB58" s="6"/>
      <c r="OMC58" s="6"/>
      <c r="OMD58" s="6"/>
      <c r="OME58" s="6"/>
      <c r="OMF58" s="6"/>
      <c r="OMG58" s="6"/>
      <c r="OMH58" s="6"/>
      <c r="OMI58" s="6"/>
      <c r="OMJ58" s="6"/>
      <c r="OMK58" s="6"/>
      <c r="OML58" s="6"/>
      <c r="OMM58" s="6"/>
      <c r="OMN58" s="6"/>
      <c r="OMO58" s="6"/>
      <c r="OMP58" s="6"/>
      <c r="OMQ58" s="6"/>
      <c r="OMR58" s="6"/>
      <c r="OMS58" s="6"/>
      <c r="OMT58" s="6"/>
      <c r="OMU58" s="6"/>
      <c r="OMV58" s="6"/>
      <c r="OMW58" s="6"/>
      <c r="OMX58" s="6"/>
      <c r="OMY58" s="6"/>
      <c r="OMZ58" s="6"/>
      <c r="ONA58" s="6"/>
      <c r="ONB58" s="6"/>
      <c r="ONC58" s="6"/>
      <c r="OND58" s="6"/>
      <c r="ONE58" s="6"/>
      <c r="ONF58" s="6"/>
      <c r="ONG58" s="6"/>
      <c r="ONH58" s="6"/>
      <c r="ONI58" s="6"/>
      <c r="ONJ58" s="6"/>
      <c r="ONK58" s="6"/>
      <c r="ONL58" s="6"/>
      <c r="ONM58" s="6"/>
      <c r="ONN58" s="6"/>
      <c r="ONO58" s="6"/>
      <c r="ONP58" s="6"/>
      <c r="ONQ58" s="6"/>
      <c r="ONR58" s="6"/>
      <c r="ONS58" s="6"/>
      <c r="ONT58" s="6"/>
      <c r="ONU58" s="6"/>
      <c r="ONV58" s="6"/>
      <c r="ONW58" s="6"/>
      <c r="ONX58" s="6"/>
      <c r="ONY58" s="6"/>
      <c r="ONZ58" s="6"/>
      <c r="OOA58" s="6"/>
      <c r="OOB58" s="6"/>
      <c r="OOC58" s="6"/>
      <c r="OOD58" s="6"/>
      <c r="OOE58" s="6"/>
      <c r="OOF58" s="6"/>
      <c r="OOG58" s="6"/>
      <c r="OOH58" s="6"/>
      <c r="OOI58" s="6"/>
      <c r="OOJ58" s="6"/>
      <c r="OOK58" s="6"/>
      <c r="OOL58" s="6"/>
      <c r="OOM58" s="6"/>
      <c r="OON58" s="6"/>
      <c r="OOO58" s="6"/>
      <c r="OOP58" s="6"/>
      <c r="OOQ58" s="6"/>
      <c r="OOR58" s="6"/>
      <c r="OOS58" s="6"/>
      <c r="OOT58" s="6"/>
      <c r="OOU58" s="6"/>
      <c r="OOV58" s="6"/>
      <c r="OOW58" s="6"/>
      <c r="OOX58" s="6"/>
      <c r="OOY58" s="6"/>
      <c r="OOZ58" s="6"/>
      <c r="OPA58" s="6"/>
      <c r="OPB58" s="6"/>
      <c r="OPC58" s="6"/>
      <c r="OPD58" s="6"/>
      <c r="OPE58" s="6"/>
      <c r="OPF58" s="6"/>
      <c r="OPG58" s="6"/>
      <c r="OPH58" s="6"/>
      <c r="OPI58" s="6"/>
      <c r="OPJ58" s="6"/>
      <c r="OPK58" s="6"/>
      <c r="OPL58" s="6"/>
      <c r="OPM58" s="6"/>
      <c r="OPN58" s="6"/>
      <c r="OPO58" s="6"/>
      <c r="OPP58" s="6"/>
      <c r="OPQ58" s="6"/>
      <c r="OPR58" s="6"/>
      <c r="OPS58" s="6"/>
      <c r="OPT58" s="6"/>
      <c r="OPU58" s="6"/>
      <c r="OPV58" s="6"/>
      <c r="OPW58" s="6"/>
      <c r="OPX58" s="6"/>
      <c r="OPY58" s="6"/>
      <c r="OPZ58" s="6"/>
      <c r="OQA58" s="6"/>
      <c r="OQB58" s="6"/>
      <c r="OQC58" s="6"/>
      <c r="OQD58" s="6"/>
      <c r="OQE58" s="6"/>
      <c r="OQF58" s="6"/>
      <c r="OQG58" s="6"/>
      <c r="OQH58" s="6"/>
      <c r="OQI58" s="6"/>
      <c r="OQJ58" s="6"/>
      <c r="OQK58" s="6"/>
      <c r="OQL58" s="6"/>
      <c r="OQM58" s="6"/>
      <c r="OQN58" s="6"/>
      <c r="OQO58" s="6"/>
      <c r="OQP58" s="6"/>
      <c r="OQQ58" s="6"/>
      <c r="OQR58" s="6"/>
      <c r="OQS58" s="6"/>
      <c r="OQT58" s="6"/>
      <c r="OQU58" s="6"/>
      <c r="OQV58" s="6"/>
      <c r="OQW58" s="6"/>
      <c r="OQX58" s="6"/>
      <c r="OQY58" s="6"/>
      <c r="OQZ58" s="6"/>
      <c r="ORA58" s="6"/>
      <c r="ORB58" s="6"/>
      <c r="ORC58" s="6"/>
      <c r="ORD58" s="6"/>
      <c r="ORE58" s="6"/>
      <c r="ORF58" s="6"/>
      <c r="ORG58" s="6"/>
      <c r="ORH58" s="6"/>
      <c r="ORI58" s="6"/>
      <c r="ORJ58" s="6"/>
      <c r="ORK58" s="6"/>
      <c r="ORL58" s="6"/>
      <c r="ORM58" s="6"/>
      <c r="ORN58" s="6"/>
      <c r="ORO58" s="6"/>
      <c r="ORP58" s="6"/>
      <c r="ORQ58" s="6"/>
      <c r="ORR58" s="6"/>
      <c r="ORS58" s="6"/>
      <c r="ORT58" s="6"/>
      <c r="ORU58" s="6"/>
      <c r="ORV58" s="6"/>
      <c r="ORW58" s="6"/>
      <c r="ORX58" s="6"/>
      <c r="ORY58" s="6"/>
      <c r="ORZ58" s="6"/>
      <c r="OSA58" s="6"/>
      <c r="OSB58" s="6"/>
      <c r="OSC58" s="6"/>
      <c r="OSD58" s="6"/>
      <c r="OSE58" s="6"/>
      <c r="OSF58" s="6"/>
      <c r="OSG58" s="6"/>
      <c r="OSH58" s="6"/>
      <c r="OSI58" s="6"/>
      <c r="OSJ58" s="6"/>
      <c r="OSK58" s="6"/>
      <c r="OSL58" s="6"/>
      <c r="OSM58" s="6"/>
      <c r="OSN58" s="6"/>
      <c r="OSO58" s="6"/>
      <c r="OSP58" s="6"/>
      <c r="OSQ58" s="6"/>
      <c r="OSR58" s="6"/>
      <c r="OSS58" s="6"/>
      <c r="OST58" s="6"/>
      <c r="OSU58" s="6"/>
      <c r="OSV58" s="6"/>
      <c r="OSW58" s="6"/>
      <c r="OSX58" s="6"/>
      <c r="OSY58" s="6"/>
      <c r="OSZ58" s="6"/>
      <c r="OTA58" s="6"/>
      <c r="OTB58" s="6"/>
      <c r="OTC58" s="6"/>
      <c r="OTD58" s="6"/>
      <c r="OTE58" s="6"/>
      <c r="OTF58" s="6"/>
      <c r="OTG58" s="6"/>
      <c r="OTH58" s="6"/>
      <c r="OTI58" s="6"/>
      <c r="OTJ58" s="6"/>
      <c r="OTK58" s="6"/>
      <c r="OTL58" s="6"/>
      <c r="OTM58" s="6"/>
      <c r="OTN58" s="6"/>
      <c r="OTO58" s="6"/>
      <c r="OTP58" s="6"/>
      <c r="OTQ58" s="6"/>
      <c r="OTR58" s="6"/>
      <c r="OTS58" s="6"/>
      <c r="OTT58" s="6"/>
      <c r="OTU58" s="6"/>
      <c r="OTV58" s="6"/>
      <c r="OTW58" s="6"/>
      <c r="OTX58" s="6"/>
      <c r="OTY58" s="6"/>
      <c r="OTZ58" s="6"/>
      <c r="OUA58" s="6"/>
      <c r="OUB58" s="6"/>
      <c r="OUC58" s="6"/>
      <c r="OUD58" s="6"/>
      <c r="OUE58" s="6"/>
      <c r="OUF58" s="6"/>
      <c r="OUG58" s="6"/>
      <c r="OUH58" s="6"/>
      <c r="OUI58" s="6"/>
      <c r="OUJ58" s="6"/>
      <c r="OUK58" s="6"/>
      <c r="OUL58" s="6"/>
      <c r="OUM58" s="6"/>
      <c r="OUN58" s="6"/>
      <c r="OUO58" s="6"/>
      <c r="OUP58" s="6"/>
      <c r="OUQ58" s="6"/>
      <c r="OUR58" s="6"/>
      <c r="OUS58" s="6"/>
      <c r="OUT58" s="6"/>
      <c r="OUU58" s="6"/>
      <c r="OUV58" s="6"/>
      <c r="OUW58" s="6"/>
      <c r="OUX58" s="6"/>
      <c r="OUY58" s="6"/>
      <c r="OUZ58" s="6"/>
      <c r="OVA58" s="6"/>
      <c r="OVB58" s="6"/>
      <c r="OVC58" s="6"/>
      <c r="OVD58" s="6"/>
      <c r="OVE58" s="6"/>
      <c r="OVF58" s="6"/>
      <c r="OVG58" s="6"/>
      <c r="OVH58" s="6"/>
      <c r="OVI58" s="6"/>
      <c r="OVJ58" s="6"/>
      <c r="OVK58" s="6"/>
      <c r="OVL58" s="6"/>
      <c r="OVM58" s="6"/>
      <c r="OVN58" s="6"/>
      <c r="OVO58" s="6"/>
      <c r="OVP58" s="6"/>
      <c r="OVQ58" s="6"/>
      <c r="OVR58" s="6"/>
      <c r="OVS58" s="6"/>
      <c r="OVT58" s="6"/>
      <c r="OVU58" s="6"/>
      <c r="OVV58" s="6"/>
      <c r="OVW58" s="6"/>
      <c r="OVX58" s="6"/>
      <c r="OVY58" s="6"/>
      <c r="OVZ58" s="6"/>
      <c r="OWA58" s="6"/>
      <c r="OWB58" s="6"/>
      <c r="OWC58" s="6"/>
      <c r="OWD58" s="6"/>
      <c r="OWE58" s="6"/>
      <c r="OWF58" s="6"/>
      <c r="OWG58" s="6"/>
      <c r="OWH58" s="6"/>
      <c r="OWI58" s="6"/>
      <c r="OWJ58" s="6"/>
      <c r="OWK58" s="6"/>
      <c r="OWL58" s="6"/>
      <c r="OWM58" s="6"/>
      <c r="OWN58" s="6"/>
      <c r="OWO58" s="6"/>
      <c r="OWP58" s="6"/>
      <c r="OWQ58" s="6"/>
      <c r="OWR58" s="6"/>
      <c r="OWS58" s="6"/>
      <c r="OWT58" s="6"/>
      <c r="OWU58" s="6"/>
      <c r="OWV58" s="6"/>
      <c r="OWW58" s="6"/>
      <c r="OWX58" s="6"/>
      <c r="OWY58" s="6"/>
      <c r="OWZ58" s="6"/>
      <c r="OXA58" s="6"/>
      <c r="OXB58" s="6"/>
      <c r="OXC58" s="6"/>
      <c r="OXD58" s="6"/>
      <c r="OXE58" s="6"/>
      <c r="OXF58" s="6"/>
      <c r="OXG58" s="6"/>
      <c r="OXH58" s="6"/>
      <c r="OXI58" s="6"/>
      <c r="OXJ58" s="6"/>
      <c r="OXK58" s="6"/>
      <c r="OXL58" s="6"/>
      <c r="OXM58" s="6"/>
      <c r="OXN58" s="6"/>
      <c r="OXO58" s="6"/>
      <c r="OXP58" s="6"/>
      <c r="OXQ58" s="6"/>
      <c r="OXR58" s="6"/>
      <c r="OXS58" s="6"/>
      <c r="OXT58" s="6"/>
      <c r="OXU58" s="6"/>
      <c r="OXV58" s="6"/>
      <c r="OXW58" s="6"/>
      <c r="OXX58" s="6"/>
      <c r="OXY58" s="6"/>
      <c r="OXZ58" s="6"/>
      <c r="OYA58" s="6"/>
      <c r="OYB58" s="6"/>
      <c r="OYC58" s="6"/>
      <c r="OYD58" s="6"/>
      <c r="OYE58" s="6"/>
      <c r="OYF58" s="6"/>
      <c r="OYG58" s="6"/>
      <c r="OYH58" s="6"/>
      <c r="OYI58" s="6"/>
      <c r="OYJ58" s="6"/>
      <c r="OYK58" s="6"/>
      <c r="OYL58" s="6"/>
      <c r="OYM58" s="6"/>
      <c r="OYN58" s="6"/>
      <c r="OYO58" s="6"/>
      <c r="OYP58" s="6"/>
      <c r="OYQ58" s="6"/>
      <c r="OYR58" s="6"/>
      <c r="OYS58" s="6"/>
      <c r="OYT58" s="6"/>
      <c r="OYU58" s="6"/>
      <c r="OYV58" s="6"/>
      <c r="OYW58" s="6"/>
      <c r="OYX58" s="6"/>
      <c r="OYY58" s="6"/>
      <c r="OYZ58" s="6"/>
      <c r="OZA58" s="6"/>
      <c r="OZB58" s="6"/>
      <c r="OZC58" s="6"/>
      <c r="OZD58" s="6"/>
      <c r="OZE58" s="6"/>
      <c r="OZF58" s="6"/>
      <c r="OZG58" s="6"/>
      <c r="OZH58" s="6"/>
      <c r="OZI58" s="6"/>
      <c r="OZJ58" s="6"/>
      <c r="OZK58" s="6"/>
      <c r="OZL58" s="6"/>
      <c r="OZM58" s="6"/>
      <c r="OZN58" s="6"/>
      <c r="OZO58" s="6"/>
      <c r="OZP58" s="6"/>
      <c r="OZQ58" s="6"/>
      <c r="OZR58" s="6"/>
      <c r="OZS58" s="6"/>
      <c r="OZT58" s="6"/>
      <c r="OZU58" s="6"/>
      <c r="OZV58" s="6"/>
      <c r="OZW58" s="6"/>
      <c r="OZX58" s="6"/>
      <c r="OZY58" s="6"/>
      <c r="OZZ58" s="6"/>
      <c r="PAA58" s="6"/>
      <c r="PAB58" s="6"/>
      <c r="PAC58" s="6"/>
      <c r="PAD58" s="6"/>
      <c r="PAE58" s="6"/>
      <c r="PAF58" s="6"/>
      <c r="PAG58" s="6"/>
      <c r="PAH58" s="6"/>
      <c r="PAI58" s="6"/>
      <c r="PAJ58" s="6"/>
      <c r="PAK58" s="6"/>
      <c r="PAL58" s="6"/>
      <c r="PAM58" s="6"/>
      <c r="PAN58" s="6"/>
      <c r="PAO58" s="6"/>
      <c r="PAP58" s="6"/>
      <c r="PAQ58" s="6"/>
      <c r="PAR58" s="6"/>
      <c r="PAS58" s="6"/>
      <c r="PAT58" s="6"/>
      <c r="PAU58" s="6"/>
      <c r="PAV58" s="6"/>
      <c r="PAW58" s="6"/>
      <c r="PAX58" s="6"/>
      <c r="PAY58" s="6"/>
      <c r="PAZ58" s="6"/>
      <c r="PBA58" s="6"/>
      <c r="PBB58" s="6"/>
      <c r="PBC58" s="6"/>
      <c r="PBD58" s="6"/>
      <c r="PBE58" s="6"/>
      <c r="PBF58" s="6"/>
      <c r="PBG58" s="6"/>
      <c r="PBH58" s="6"/>
      <c r="PBI58" s="6"/>
      <c r="PBJ58" s="6"/>
      <c r="PBK58" s="6"/>
      <c r="PBL58" s="6"/>
      <c r="PBM58" s="6"/>
      <c r="PBN58" s="6"/>
      <c r="PBO58" s="6"/>
      <c r="PBP58" s="6"/>
      <c r="PBQ58" s="6"/>
      <c r="PBR58" s="6"/>
      <c r="PBS58" s="6"/>
      <c r="PBT58" s="6"/>
      <c r="PBU58" s="6"/>
      <c r="PBV58" s="6"/>
      <c r="PBW58" s="6"/>
      <c r="PBX58" s="6"/>
      <c r="PBY58" s="6"/>
      <c r="PBZ58" s="6"/>
      <c r="PCA58" s="6"/>
      <c r="PCB58" s="6"/>
      <c r="PCC58" s="6"/>
      <c r="PCD58" s="6"/>
      <c r="PCE58" s="6"/>
      <c r="PCF58" s="6"/>
      <c r="PCG58" s="6"/>
      <c r="PCH58" s="6"/>
      <c r="PCI58" s="6"/>
      <c r="PCJ58" s="6"/>
      <c r="PCK58" s="6"/>
      <c r="PCL58" s="6"/>
      <c r="PCM58" s="6"/>
      <c r="PCN58" s="6"/>
      <c r="PCO58" s="6"/>
      <c r="PCP58" s="6"/>
      <c r="PCQ58" s="6"/>
      <c r="PCR58" s="6"/>
      <c r="PCS58" s="6"/>
      <c r="PCT58" s="6"/>
      <c r="PCU58" s="6"/>
      <c r="PCV58" s="6"/>
      <c r="PCW58" s="6"/>
      <c r="PCX58" s="6"/>
      <c r="PCY58" s="6"/>
      <c r="PCZ58" s="6"/>
      <c r="PDA58" s="6"/>
      <c r="PDB58" s="6"/>
      <c r="PDC58" s="6"/>
      <c r="PDD58" s="6"/>
      <c r="PDE58" s="6"/>
      <c r="PDF58" s="6"/>
      <c r="PDG58" s="6"/>
      <c r="PDH58" s="6"/>
      <c r="PDI58" s="6"/>
      <c r="PDJ58" s="6"/>
      <c r="PDK58" s="6"/>
      <c r="PDL58" s="6"/>
      <c r="PDM58" s="6"/>
      <c r="PDN58" s="6"/>
      <c r="PDO58" s="6"/>
      <c r="PDP58" s="6"/>
      <c r="PDQ58" s="6"/>
      <c r="PDR58" s="6"/>
      <c r="PDS58" s="6"/>
      <c r="PDT58" s="6"/>
      <c r="PDU58" s="6"/>
      <c r="PDV58" s="6"/>
      <c r="PDW58" s="6"/>
      <c r="PDX58" s="6"/>
      <c r="PDY58" s="6"/>
      <c r="PDZ58" s="6"/>
      <c r="PEA58" s="6"/>
      <c r="PEB58" s="6"/>
      <c r="PEC58" s="6"/>
      <c r="PED58" s="6"/>
      <c r="PEE58" s="6"/>
      <c r="PEF58" s="6"/>
      <c r="PEG58" s="6"/>
      <c r="PEH58" s="6"/>
      <c r="PEI58" s="6"/>
      <c r="PEJ58" s="6"/>
      <c r="PEK58" s="6"/>
      <c r="PEL58" s="6"/>
      <c r="PEM58" s="6"/>
      <c r="PEN58" s="6"/>
      <c r="PEO58" s="6"/>
      <c r="PEP58" s="6"/>
      <c r="PEQ58" s="6"/>
      <c r="PER58" s="6"/>
      <c r="PES58" s="6"/>
      <c r="PET58" s="6"/>
      <c r="PEU58" s="6"/>
      <c r="PEV58" s="6"/>
      <c r="PEW58" s="6"/>
      <c r="PEX58" s="6"/>
      <c r="PEY58" s="6"/>
      <c r="PEZ58" s="6"/>
      <c r="PFA58" s="6"/>
      <c r="PFB58" s="6"/>
      <c r="PFC58" s="6"/>
      <c r="PFD58" s="6"/>
      <c r="PFE58" s="6"/>
      <c r="PFF58" s="6"/>
      <c r="PFG58" s="6"/>
      <c r="PFH58" s="6"/>
      <c r="PFI58" s="6"/>
      <c r="PFJ58" s="6"/>
      <c r="PFK58" s="6"/>
      <c r="PFL58" s="6"/>
      <c r="PFM58" s="6"/>
      <c r="PFN58" s="6"/>
      <c r="PFO58" s="6"/>
      <c r="PFP58" s="6"/>
      <c r="PFQ58" s="6"/>
      <c r="PFR58" s="6"/>
      <c r="PFS58" s="6"/>
      <c r="PFT58" s="6"/>
      <c r="PFU58" s="6"/>
      <c r="PFV58" s="6"/>
      <c r="PFW58" s="6"/>
      <c r="PFX58" s="6"/>
      <c r="PFY58" s="6"/>
      <c r="PFZ58" s="6"/>
      <c r="PGA58" s="6"/>
      <c r="PGB58" s="6"/>
      <c r="PGC58" s="6"/>
      <c r="PGD58" s="6"/>
      <c r="PGE58" s="6"/>
      <c r="PGF58" s="6"/>
      <c r="PGG58" s="6"/>
      <c r="PGH58" s="6"/>
      <c r="PGI58" s="6"/>
      <c r="PGJ58" s="6"/>
      <c r="PGK58" s="6"/>
      <c r="PGL58" s="6"/>
      <c r="PGM58" s="6"/>
      <c r="PGN58" s="6"/>
      <c r="PGO58" s="6"/>
      <c r="PGP58" s="6"/>
      <c r="PGQ58" s="6"/>
      <c r="PGR58" s="6"/>
      <c r="PGS58" s="6"/>
      <c r="PGT58" s="6"/>
      <c r="PGU58" s="6"/>
      <c r="PGV58" s="6"/>
      <c r="PGW58" s="6"/>
      <c r="PGX58" s="6"/>
      <c r="PGY58" s="6"/>
      <c r="PGZ58" s="6"/>
      <c r="PHA58" s="6"/>
      <c r="PHB58" s="6"/>
      <c r="PHC58" s="6"/>
      <c r="PHD58" s="6"/>
      <c r="PHE58" s="6"/>
      <c r="PHF58" s="6"/>
      <c r="PHG58" s="6"/>
      <c r="PHH58" s="6"/>
      <c r="PHI58" s="6"/>
      <c r="PHJ58" s="6"/>
      <c r="PHK58" s="6"/>
      <c r="PHL58" s="6"/>
      <c r="PHM58" s="6"/>
      <c r="PHN58" s="6"/>
      <c r="PHO58" s="6"/>
      <c r="PHP58" s="6"/>
      <c r="PHQ58" s="6"/>
      <c r="PHR58" s="6"/>
      <c r="PHS58" s="6"/>
      <c r="PHT58" s="6"/>
      <c r="PHU58" s="6"/>
      <c r="PHV58" s="6"/>
      <c r="PHW58" s="6"/>
      <c r="PHX58" s="6"/>
      <c r="PHY58" s="6"/>
      <c r="PHZ58" s="6"/>
      <c r="PIA58" s="6"/>
      <c r="PIB58" s="6"/>
      <c r="PIC58" s="6"/>
      <c r="PID58" s="6"/>
      <c r="PIE58" s="6"/>
      <c r="PIF58" s="6"/>
      <c r="PIG58" s="6"/>
      <c r="PIH58" s="6"/>
      <c r="PII58" s="6"/>
      <c r="PIJ58" s="6"/>
      <c r="PIK58" s="6"/>
      <c r="PIL58" s="6"/>
      <c r="PIM58" s="6"/>
      <c r="PIN58" s="6"/>
      <c r="PIO58" s="6"/>
      <c r="PIP58" s="6"/>
      <c r="PIQ58" s="6"/>
      <c r="PIR58" s="6"/>
      <c r="PIS58" s="6"/>
      <c r="PIT58" s="6"/>
      <c r="PIU58" s="6"/>
      <c r="PIV58" s="6"/>
      <c r="PIW58" s="6"/>
      <c r="PIX58" s="6"/>
      <c r="PIY58" s="6"/>
      <c r="PIZ58" s="6"/>
      <c r="PJA58" s="6"/>
      <c r="PJB58" s="6"/>
      <c r="PJC58" s="6"/>
      <c r="PJD58" s="6"/>
      <c r="PJE58" s="6"/>
      <c r="PJF58" s="6"/>
      <c r="PJG58" s="6"/>
      <c r="PJH58" s="6"/>
      <c r="PJI58" s="6"/>
      <c r="PJJ58" s="6"/>
      <c r="PJK58" s="6"/>
      <c r="PJL58" s="6"/>
      <c r="PJM58" s="6"/>
      <c r="PJN58" s="6"/>
      <c r="PJO58" s="6"/>
      <c r="PJP58" s="6"/>
      <c r="PJQ58" s="6"/>
      <c r="PJR58" s="6"/>
      <c r="PJS58" s="6"/>
      <c r="PJT58" s="6"/>
      <c r="PJU58" s="6"/>
      <c r="PJV58" s="6"/>
      <c r="PJW58" s="6"/>
      <c r="PJX58" s="6"/>
      <c r="PJY58" s="6"/>
      <c r="PJZ58" s="6"/>
      <c r="PKA58" s="6"/>
      <c r="PKB58" s="6"/>
      <c r="PKC58" s="6"/>
      <c r="PKD58" s="6"/>
      <c r="PKE58" s="6"/>
      <c r="PKF58" s="6"/>
      <c r="PKG58" s="6"/>
      <c r="PKH58" s="6"/>
      <c r="PKI58" s="6"/>
      <c r="PKJ58" s="6"/>
      <c r="PKK58" s="6"/>
      <c r="PKL58" s="6"/>
      <c r="PKM58" s="6"/>
      <c r="PKN58" s="6"/>
      <c r="PKO58" s="6"/>
      <c r="PKP58" s="6"/>
      <c r="PKQ58" s="6"/>
      <c r="PKR58" s="6"/>
      <c r="PKS58" s="6"/>
      <c r="PKT58" s="6"/>
      <c r="PKU58" s="6"/>
      <c r="PKV58" s="6"/>
      <c r="PKW58" s="6"/>
      <c r="PKX58" s="6"/>
      <c r="PKY58" s="6"/>
      <c r="PKZ58" s="6"/>
      <c r="PLA58" s="6"/>
      <c r="PLB58" s="6"/>
      <c r="PLC58" s="6"/>
      <c r="PLD58" s="6"/>
      <c r="PLE58" s="6"/>
      <c r="PLF58" s="6"/>
      <c r="PLG58" s="6"/>
      <c r="PLH58" s="6"/>
      <c r="PLI58" s="6"/>
      <c r="PLJ58" s="6"/>
      <c r="PLK58" s="6"/>
      <c r="PLL58" s="6"/>
      <c r="PLM58" s="6"/>
      <c r="PLN58" s="6"/>
      <c r="PLO58" s="6"/>
      <c r="PLP58" s="6"/>
      <c r="PLQ58" s="6"/>
      <c r="PLR58" s="6"/>
      <c r="PLS58" s="6"/>
      <c r="PLT58" s="6"/>
      <c r="PLU58" s="6"/>
      <c r="PLV58" s="6"/>
      <c r="PLW58" s="6"/>
      <c r="PLX58" s="6"/>
      <c r="PLY58" s="6"/>
      <c r="PLZ58" s="6"/>
      <c r="PMA58" s="6"/>
      <c r="PMB58" s="6"/>
      <c r="PMC58" s="6"/>
      <c r="PMD58" s="6"/>
      <c r="PME58" s="6"/>
      <c r="PMF58" s="6"/>
      <c r="PMG58" s="6"/>
      <c r="PMH58" s="6"/>
      <c r="PMI58" s="6"/>
      <c r="PMJ58" s="6"/>
      <c r="PMK58" s="6"/>
      <c r="PML58" s="6"/>
      <c r="PMM58" s="6"/>
      <c r="PMN58" s="6"/>
      <c r="PMO58" s="6"/>
      <c r="PMP58" s="6"/>
      <c r="PMQ58" s="6"/>
      <c r="PMR58" s="6"/>
      <c r="PMS58" s="6"/>
      <c r="PMT58" s="6"/>
      <c r="PMU58" s="6"/>
      <c r="PMV58" s="6"/>
      <c r="PMW58" s="6"/>
      <c r="PMX58" s="6"/>
      <c r="PMY58" s="6"/>
      <c r="PMZ58" s="6"/>
      <c r="PNA58" s="6"/>
      <c r="PNB58" s="6"/>
      <c r="PNC58" s="6"/>
      <c r="PND58" s="6"/>
      <c r="PNE58" s="6"/>
      <c r="PNF58" s="6"/>
      <c r="PNG58" s="6"/>
      <c r="PNH58" s="6"/>
      <c r="PNI58" s="6"/>
      <c r="PNJ58" s="6"/>
      <c r="PNK58" s="6"/>
      <c r="PNL58" s="6"/>
      <c r="PNM58" s="6"/>
      <c r="PNN58" s="6"/>
      <c r="PNO58" s="6"/>
      <c r="PNP58" s="6"/>
      <c r="PNQ58" s="6"/>
      <c r="PNR58" s="6"/>
      <c r="PNS58" s="6"/>
      <c r="PNT58" s="6"/>
      <c r="PNU58" s="6"/>
      <c r="PNV58" s="6"/>
      <c r="PNW58" s="6"/>
      <c r="PNX58" s="6"/>
      <c r="PNY58" s="6"/>
      <c r="PNZ58" s="6"/>
      <c r="POA58" s="6"/>
      <c r="POB58" s="6"/>
      <c r="POC58" s="6"/>
      <c r="POD58" s="6"/>
      <c r="POE58" s="6"/>
      <c r="POF58" s="6"/>
      <c r="POG58" s="6"/>
      <c r="POH58" s="6"/>
      <c r="POI58" s="6"/>
      <c r="POJ58" s="6"/>
      <c r="POK58" s="6"/>
      <c r="POL58" s="6"/>
      <c r="POM58" s="6"/>
      <c r="PON58" s="6"/>
      <c r="POO58" s="6"/>
      <c r="POP58" s="6"/>
      <c r="POQ58" s="6"/>
      <c r="POR58" s="6"/>
      <c r="POS58" s="6"/>
      <c r="POT58" s="6"/>
      <c r="POU58" s="6"/>
      <c r="POV58" s="6"/>
      <c r="POW58" s="6"/>
      <c r="POX58" s="6"/>
      <c r="POY58" s="6"/>
      <c r="POZ58" s="6"/>
      <c r="PPA58" s="6"/>
      <c r="PPB58" s="6"/>
      <c r="PPC58" s="6"/>
      <c r="PPD58" s="6"/>
      <c r="PPE58" s="6"/>
      <c r="PPF58" s="6"/>
      <c r="PPG58" s="6"/>
      <c r="PPH58" s="6"/>
      <c r="PPI58" s="6"/>
      <c r="PPJ58" s="6"/>
      <c r="PPK58" s="6"/>
      <c r="PPL58" s="6"/>
      <c r="PPM58" s="6"/>
      <c r="PPN58" s="6"/>
      <c r="PPO58" s="6"/>
      <c r="PPP58" s="6"/>
      <c r="PPQ58" s="6"/>
      <c r="PPR58" s="6"/>
      <c r="PPS58" s="6"/>
      <c r="PPT58" s="6"/>
      <c r="PPU58" s="6"/>
      <c r="PPV58" s="6"/>
      <c r="PPW58" s="6"/>
      <c r="PPX58" s="6"/>
      <c r="PPY58" s="6"/>
      <c r="PPZ58" s="6"/>
      <c r="PQA58" s="6"/>
      <c r="PQB58" s="6"/>
      <c r="PQC58" s="6"/>
      <c r="PQD58" s="6"/>
      <c r="PQE58" s="6"/>
      <c r="PQF58" s="6"/>
      <c r="PQG58" s="6"/>
      <c r="PQH58" s="6"/>
      <c r="PQI58" s="6"/>
      <c r="PQJ58" s="6"/>
      <c r="PQK58" s="6"/>
      <c r="PQL58" s="6"/>
      <c r="PQM58" s="6"/>
      <c r="PQN58" s="6"/>
      <c r="PQO58" s="6"/>
      <c r="PQP58" s="6"/>
      <c r="PQQ58" s="6"/>
      <c r="PQR58" s="6"/>
      <c r="PQS58" s="6"/>
      <c r="PQT58" s="6"/>
      <c r="PQU58" s="6"/>
      <c r="PQV58" s="6"/>
      <c r="PQW58" s="6"/>
      <c r="PQX58" s="6"/>
      <c r="PQY58" s="6"/>
      <c r="PQZ58" s="6"/>
      <c r="PRA58" s="6"/>
      <c r="PRB58" s="6"/>
      <c r="PRC58" s="6"/>
      <c r="PRD58" s="6"/>
      <c r="PRE58" s="6"/>
      <c r="PRF58" s="6"/>
      <c r="PRG58" s="6"/>
      <c r="PRH58" s="6"/>
      <c r="PRI58" s="6"/>
      <c r="PRJ58" s="6"/>
      <c r="PRK58" s="6"/>
      <c r="PRL58" s="6"/>
      <c r="PRM58" s="6"/>
      <c r="PRN58" s="6"/>
      <c r="PRO58" s="6"/>
      <c r="PRP58" s="6"/>
      <c r="PRQ58" s="6"/>
      <c r="PRR58" s="6"/>
      <c r="PRS58" s="6"/>
      <c r="PRT58" s="6"/>
      <c r="PRU58" s="6"/>
      <c r="PRV58" s="6"/>
      <c r="PRW58" s="6"/>
      <c r="PRX58" s="6"/>
      <c r="PRY58" s="6"/>
      <c r="PRZ58" s="6"/>
      <c r="PSA58" s="6"/>
      <c r="PSB58" s="6"/>
      <c r="PSC58" s="6"/>
      <c r="PSD58" s="6"/>
      <c r="PSE58" s="6"/>
      <c r="PSF58" s="6"/>
      <c r="PSG58" s="6"/>
      <c r="PSH58" s="6"/>
      <c r="PSI58" s="6"/>
      <c r="PSJ58" s="6"/>
      <c r="PSK58" s="6"/>
      <c r="PSL58" s="6"/>
      <c r="PSM58" s="6"/>
      <c r="PSN58" s="6"/>
      <c r="PSO58" s="6"/>
      <c r="PSP58" s="6"/>
      <c r="PSQ58" s="6"/>
      <c r="PSR58" s="6"/>
      <c r="PSS58" s="6"/>
      <c r="PST58" s="6"/>
      <c r="PSU58" s="6"/>
      <c r="PSV58" s="6"/>
      <c r="PSW58" s="6"/>
      <c r="PSX58" s="6"/>
      <c r="PSY58" s="6"/>
      <c r="PSZ58" s="6"/>
      <c r="PTA58" s="6"/>
      <c r="PTB58" s="6"/>
      <c r="PTC58" s="6"/>
      <c r="PTD58" s="6"/>
      <c r="PTE58" s="6"/>
      <c r="PTF58" s="6"/>
      <c r="PTG58" s="6"/>
      <c r="PTH58" s="6"/>
      <c r="PTI58" s="6"/>
      <c r="PTJ58" s="6"/>
      <c r="PTK58" s="6"/>
      <c r="PTL58" s="6"/>
      <c r="PTM58" s="6"/>
      <c r="PTN58" s="6"/>
      <c r="PTO58" s="6"/>
      <c r="PTP58" s="6"/>
      <c r="PTQ58" s="6"/>
      <c r="PTR58" s="6"/>
      <c r="PTS58" s="6"/>
      <c r="PTT58" s="6"/>
      <c r="PTU58" s="6"/>
      <c r="PTV58" s="6"/>
      <c r="PTW58" s="6"/>
      <c r="PTX58" s="6"/>
      <c r="PTY58" s="6"/>
      <c r="PTZ58" s="6"/>
      <c r="PUA58" s="6"/>
      <c r="PUB58" s="6"/>
      <c r="PUC58" s="6"/>
      <c r="PUD58" s="6"/>
      <c r="PUE58" s="6"/>
      <c r="PUF58" s="6"/>
      <c r="PUG58" s="6"/>
      <c r="PUH58" s="6"/>
      <c r="PUI58" s="6"/>
      <c r="PUJ58" s="6"/>
      <c r="PUK58" s="6"/>
      <c r="PUL58" s="6"/>
      <c r="PUM58" s="6"/>
      <c r="PUN58" s="6"/>
      <c r="PUO58" s="6"/>
      <c r="PUP58" s="6"/>
      <c r="PUQ58" s="6"/>
      <c r="PUR58" s="6"/>
      <c r="PUS58" s="6"/>
      <c r="PUT58" s="6"/>
      <c r="PUU58" s="6"/>
      <c r="PUV58" s="6"/>
      <c r="PUW58" s="6"/>
      <c r="PUX58" s="6"/>
      <c r="PUY58" s="6"/>
      <c r="PUZ58" s="6"/>
      <c r="PVA58" s="6"/>
      <c r="PVB58" s="6"/>
      <c r="PVC58" s="6"/>
      <c r="PVD58" s="6"/>
      <c r="PVE58" s="6"/>
      <c r="PVF58" s="6"/>
      <c r="PVG58" s="6"/>
      <c r="PVH58" s="6"/>
      <c r="PVI58" s="6"/>
      <c r="PVJ58" s="6"/>
      <c r="PVK58" s="6"/>
      <c r="PVL58" s="6"/>
      <c r="PVM58" s="6"/>
      <c r="PVN58" s="6"/>
      <c r="PVO58" s="6"/>
      <c r="PVP58" s="6"/>
      <c r="PVQ58" s="6"/>
      <c r="PVR58" s="6"/>
      <c r="PVS58" s="6"/>
      <c r="PVT58" s="6"/>
      <c r="PVU58" s="6"/>
      <c r="PVV58" s="6"/>
      <c r="PVW58" s="6"/>
      <c r="PVX58" s="6"/>
      <c r="PVY58" s="6"/>
      <c r="PVZ58" s="6"/>
      <c r="PWA58" s="6"/>
      <c r="PWB58" s="6"/>
      <c r="PWC58" s="6"/>
      <c r="PWD58" s="6"/>
      <c r="PWE58" s="6"/>
      <c r="PWF58" s="6"/>
      <c r="PWG58" s="6"/>
      <c r="PWH58" s="6"/>
      <c r="PWI58" s="6"/>
      <c r="PWJ58" s="6"/>
      <c r="PWK58" s="6"/>
      <c r="PWL58" s="6"/>
      <c r="PWM58" s="6"/>
      <c r="PWN58" s="6"/>
      <c r="PWO58" s="6"/>
      <c r="PWP58" s="6"/>
      <c r="PWQ58" s="6"/>
      <c r="PWR58" s="6"/>
      <c r="PWS58" s="6"/>
      <c r="PWT58" s="6"/>
      <c r="PWU58" s="6"/>
      <c r="PWV58" s="6"/>
      <c r="PWW58" s="6"/>
      <c r="PWX58" s="6"/>
      <c r="PWY58" s="6"/>
      <c r="PWZ58" s="6"/>
      <c r="PXA58" s="6"/>
      <c r="PXB58" s="6"/>
      <c r="PXC58" s="6"/>
      <c r="PXD58" s="6"/>
      <c r="PXE58" s="6"/>
      <c r="PXF58" s="6"/>
      <c r="PXG58" s="6"/>
      <c r="PXH58" s="6"/>
      <c r="PXI58" s="6"/>
      <c r="PXJ58" s="6"/>
      <c r="PXK58" s="6"/>
      <c r="PXL58" s="6"/>
      <c r="PXM58" s="6"/>
      <c r="PXN58" s="6"/>
      <c r="PXO58" s="6"/>
      <c r="PXP58" s="6"/>
      <c r="PXQ58" s="6"/>
      <c r="PXR58" s="6"/>
      <c r="PXS58" s="6"/>
      <c r="PXT58" s="6"/>
      <c r="PXU58" s="6"/>
      <c r="PXV58" s="6"/>
      <c r="PXW58" s="6"/>
      <c r="PXX58" s="6"/>
      <c r="PXY58" s="6"/>
      <c r="PXZ58" s="6"/>
      <c r="PYA58" s="6"/>
      <c r="PYB58" s="6"/>
      <c r="PYC58" s="6"/>
      <c r="PYD58" s="6"/>
      <c r="PYE58" s="6"/>
      <c r="PYF58" s="6"/>
      <c r="PYG58" s="6"/>
      <c r="PYH58" s="6"/>
      <c r="PYI58" s="6"/>
      <c r="PYJ58" s="6"/>
      <c r="PYK58" s="6"/>
      <c r="PYL58" s="6"/>
      <c r="PYM58" s="6"/>
      <c r="PYN58" s="6"/>
      <c r="PYO58" s="6"/>
      <c r="PYP58" s="6"/>
      <c r="PYQ58" s="6"/>
      <c r="PYR58" s="6"/>
      <c r="PYS58" s="6"/>
      <c r="PYT58" s="6"/>
      <c r="PYU58" s="6"/>
      <c r="PYV58" s="6"/>
      <c r="PYW58" s="6"/>
      <c r="PYX58" s="6"/>
      <c r="PYY58" s="6"/>
      <c r="PYZ58" s="6"/>
      <c r="PZA58" s="6"/>
      <c r="PZB58" s="6"/>
      <c r="PZC58" s="6"/>
      <c r="PZD58" s="6"/>
      <c r="PZE58" s="6"/>
      <c r="PZF58" s="6"/>
      <c r="PZG58" s="6"/>
      <c r="PZH58" s="6"/>
      <c r="PZI58" s="6"/>
      <c r="PZJ58" s="6"/>
      <c r="PZK58" s="6"/>
      <c r="PZL58" s="6"/>
      <c r="PZM58" s="6"/>
      <c r="PZN58" s="6"/>
      <c r="PZO58" s="6"/>
      <c r="PZP58" s="6"/>
      <c r="PZQ58" s="6"/>
      <c r="PZR58" s="6"/>
      <c r="PZS58" s="6"/>
      <c r="PZT58" s="6"/>
      <c r="PZU58" s="6"/>
      <c r="PZV58" s="6"/>
      <c r="PZW58" s="6"/>
      <c r="PZX58" s="6"/>
      <c r="PZY58" s="6"/>
      <c r="PZZ58" s="6"/>
      <c r="QAA58" s="6"/>
      <c r="QAB58" s="6"/>
      <c r="QAC58" s="6"/>
      <c r="QAD58" s="6"/>
      <c r="QAE58" s="6"/>
      <c r="QAF58" s="6"/>
      <c r="QAG58" s="6"/>
      <c r="QAH58" s="6"/>
      <c r="QAI58" s="6"/>
      <c r="QAJ58" s="6"/>
      <c r="QAK58" s="6"/>
      <c r="QAL58" s="6"/>
      <c r="QAM58" s="6"/>
      <c r="QAN58" s="6"/>
      <c r="QAO58" s="6"/>
      <c r="QAP58" s="6"/>
      <c r="QAQ58" s="6"/>
      <c r="QAR58" s="6"/>
      <c r="QAS58" s="6"/>
      <c r="QAT58" s="6"/>
      <c r="QAU58" s="6"/>
      <c r="QAV58" s="6"/>
      <c r="QAW58" s="6"/>
      <c r="QAX58" s="6"/>
      <c r="QAY58" s="6"/>
      <c r="QAZ58" s="6"/>
      <c r="QBA58" s="6"/>
      <c r="QBB58" s="6"/>
      <c r="QBC58" s="6"/>
      <c r="QBD58" s="6"/>
      <c r="QBE58" s="6"/>
      <c r="QBF58" s="6"/>
      <c r="QBG58" s="6"/>
      <c r="QBH58" s="6"/>
      <c r="QBI58" s="6"/>
      <c r="QBJ58" s="6"/>
      <c r="QBK58" s="6"/>
      <c r="QBL58" s="6"/>
      <c r="QBM58" s="6"/>
      <c r="QBN58" s="6"/>
      <c r="QBO58" s="6"/>
      <c r="QBP58" s="6"/>
      <c r="QBQ58" s="6"/>
      <c r="QBR58" s="6"/>
      <c r="QBS58" s="6"/>
      <c r="QBT58" s="6"/>
      <c r="QBU58" s="6"/>
      <c r="QBV58" s="6"/>
      <c r="QBW58" s="6"/>
      <c r="QBX58" s="6"/>
      <c r="QBY58" s="6"/>
      <c r="QBZ58" s="6"/>
      <c r="QCA58" s="6"/>
      <c r="QCB58" s="6"/>
      <c r="QCC58" s="6"/>
      <c r="QCD58" s="6"/>
      <c r="QCE58" s="6"/>
      <c r="QCF58" s="6"/>
      <c r="QCG58" s="6"/>
      <c r="QCH58" s="6"/>
      <c r="QCI58" s="6"/>
      <c r="QCJ58" s="6"/>
      <c r="QCK58" s="6"/>
      <c r="QCL58" s="6"/>
      <c r="QCM58" s="6"/>
      <c r="QCN58" s="6"/>
      <c r="QCO58" s="6"/>
      <c r="QCP58" s="6"/>
      <c r="QCQ58" s="6"/>
      <c r="QCR58" s="6"/>
      <c r="QCS58" s="6"/>
      <c r="QCT58" s="6"/>
      <c r="QCU58" s="6"/>
      <c r="QCV58" s="6"/>
      <c r="QCW58" s="6"/>
      <c r="QCX58" s="6"/>
      <c r="QCY58" s="6"/>
      <c r="QCZ58" s="6"/>
      <c r="QDA58" s="6"/>
      <c r="QDB58" s="6"/>
      <c r="QDC58" s="6"/>
      <c r="QDD58" s="6"/>
      <c r="QDE58" s="6"/>
      <c r="QDF58" s="6"/>
      <c r="QDG58" s="6"/>
      <c r="QDH58" s="6"/>
      <c r="QDI58" s="6"/>
      <c r="QDJ58" s="6"/>
      <c r="QDK58" s="6"/>
      <c r="QDL58" s="6"/>
      <c r="QDM58" s="6"/>
      <c r="QDN58" s="6"/>
      <c r="QDO58" s="6"/>
      <c r="QDP58" s="6"/>
      <c r="QDQ58" s="6"/>
      <c r="QDR58" s="6"/>
      <c r="QDS58" s="6"/>
      <c r="QDT58" s="6"/>
      <c r="QDU58" s="6"/>
      <c r="QDV58" s="6"/>
      <c r="QDW58" s="6"/>
      <c r="QDX58" s="6"/>
      <c r="QDY58" s="6"/>
      <c r="QDZ58" s="6"/>
      <c r="QEA58" s="6"/>
      <c r="QEB58" s="6"/>
      <c r="QEC58" s="6"/>
      <c r="QED58" s="6"/>
      <c r="QEE58" s="6"/>
      <c r="QEF58" s="6"/>
      <c r="QEG58" s="6"/>
      <c r="QEH58" s="6"/>
      <c r="QEI58" s="6"/>
      <c r="QEJ58" s="6"/>
      <c r="QEK58" s="6"/>
      <c r="QEL58" s="6"/>
      <c r="QEM58" s="6"/>
      <c r="QEN58" s="6"/>
      <c r="QEO58" s="6"/>
      <c r="QEP58" s="6"/>
      <c r="QEQ58" s="6"/>
      <c r="QER58" s="6"/>
      <c r="QES58" s="6"/>
      <c r="QET58" s="6"/>
      <c r="QEU58" s="6"/>
      <c r="QEV58" s="6"/>
      <c r="QEW58" s="6"/>
      <c r="QEX58" s="6"/>
      <c r="QEY58" s="6"/>
      <c r="QEZ58" s="6"/>
      <c r="QFA58" s="6"/>
      <c r="QFB58" s="6"/>
      <c r="QFC58" s="6"/>
      <c r="QFD58" s="6"/>
      <c r="QFE58" s="6"/>
      <c r="QFF58" s="6"/>
      <c r="QFG58" s="6"/>
      <c r="QFH58" s="6"/>
      <c r="QFI58" s="6"/>
      <c r="QFJ58" s="6"/>
      <c r="QFK58" s="6"/>
      <c r="QFL58" s="6"/>
      <c r="QFM58" s="6"/>
      <c r="QFN58" s="6"/>
      <c r="QFO58" s="6"/>
      <c r="QFP58" s="6"/>
      <c r="QFQ58" s="6"/>
      <c r="QFR58" s="6"/>
      <c r="QFS58" s="6"/>
      <c r="QFT58" s="6"/>
      <c r="QFU58" s="6"/>
      <c r="QFV58" s="6"/>
      <c r="QFW58" s="6"/>
      <c r="QFX58" s="6"/>
      <c r="QFY58" s="6"/>
      <c r="QFZ58" s="6"/>
      <c r="QGA58" s="6"/>
      <c r="QGB58" s="6"/>
      <c r="QGC58" s="6"/>
      <c r="QGD58" s="6"/>
      <c r="QGE58" s="6"/>
      <c r="QGF58" s="6"/>
      <c r="QGG58" s="6"/>
      <c r="QGH58" s="6"/>
      <c r="QGI58" s="6"/>
      <c r="QGJ58" s="6"/>
      <c r="QGK58" s="6"/>
      <c r="QGL58" s="6"/>
      <c r="QGM58" s="6"/>
      <c r="QGN58" s="6"/>
      <c r="QGO58" s="6"/>
      <c r="QGP58" s="6"/>
      <c r="QGQ58" s="6"/>
      <c r="QGR58" s="6"/>
      <c r="QGS58" s="6"/>
      <c r="QGT58" s="6"/>
      <c r="QGU58" s="6"/>
      <c r="QGV58" s="6"/>
      <c r="QGW58" s="6"/>
      <c r="QGX58" s="6"/>
      <c r="QGY58" s="6"/>
      <c r="QGZ58" s="6"/>
      <c r="QHA58" s="6"/>
      <c r="QHB58" s="6"/>
      <c r="QHC58" s="6"/>
      <c r="QHD58" s="6"/>
      <c r="QHE58" s="6"/>
      <c r="QHF58" s="6"/>
      <c r="QHG58" s="6"/>
      <c r="QHH58" s="6"/>
      <c r="QHI58" s="6"/>
      <c r="QHJ58" s="6"/>
      <c r="QHK58" s="6"/>
      <c r="QHL58" s="6"/>
      <c r="QHM58" s="6"/>
      <c r="QHN58" s="6"/>
      <c r="QHO58" s="6"/>
      <c r="QHP58" s="6"/>
      <c r="QHQ58" s="6"/>
      <c r="QHR58" s="6"/>
      <c r="QHS58" s="6"/>
      <c r="QHT58" s="6"/>
      <c r="QHU58" s="6"/>
      <c r="QHV58" s="6"/>
      <c r="QHW58" s="6"/>
      <c r="QHX58" s="6"/>
      <c r="QHY58" s="6"/>
      <c r="QHZ58" s="6"/>
      <c r="QIA58" s="6"/>
      <c r="QIB58" s="6"/>
      <c r="QIC58" s="6"/>
      <c r="QID58" s="6"/>
      <c r="QIE58" s="6"/>
      <c r="QIF58" s="6"/>
      <c r="QIG58" s="6"/>
      <c r="QIH58" s="6"/>
      <c r="QII58" s="6"/>
      <c r="QIJ58" s="6"/>
      <c r="QIK58" s="6"/>
      <c r="QIL58" s="6"/>
      <c r="QIM58" s="6"/>
      <c r="QIN58" s="6"/>
      <c r="QIO58" s="6"/>
      <c r="QIP58" s="6"/>
      <c r="QIQ58" s="6"/>
      <c r="QIR58" s="6"/>
      <c r="QIS58" s="6"/>
      <c r="QIT58" s="6"/>
      <c r="QIU58" s="6"/>
      <c r="QIV58" s="6"/>
      <c r="QIW58" s="6"/>
      <c r="QIX58" s="6"/>
      <c r="QIY58" s="6"/>
      <c r="QIZ58" s="6"/>
      <c r="QJA58" s="6"/>
      <c r="QJB58" s="6"/>
      <c r="QJC58" s="6"/>
      <c r="QJD58" s="6"/>
      <c r="QJE58" s="6"/>
      <c r="QJF58" s="6"/>
      <c r="QJG58" s="6"/>
      <c r="QJH58" s="6"/>
      <c r="QJI58" s="6"/>
      <c r="QJJ58" s="6"/>
      <c r="QJK58" s="6"/>
      <c r="QJL58" s="6"/>
      <c r="QJM58" s="6"/>
      <c r="QJN58" s="6"/>
      <c r="QJO58" s="6"/>
      <c r="QJP58" s="6"/>
      <c r="QJQ58" s="6"/>
      <c r="QJR58" s="6"/>
      <c r="QJS58" s="6"/>
      <c r="QJT58" s="6"/>
      <c r="QJU58" s="6"/>
      <c r="QJV58" s="6"/>
      <c r="QJW58" s="6"/>
      <c r="QJX58" s="6"/>
      <c r="QJY58" s="6"/>
      <c r="QJZ58" s="6"/>
      <c r="QKA58" s="6"/>
      <c r="QKB58" s="6"/>
      <c r="QKC58" s="6"/>
      <c r="QKD58" s="6"/>
      <c r="QKE58" s="6"/>
      <c r="QKF58" s="6"/>
      <c r="QKG58" s="6"/>
      <c r="QKH58" s="6"/>
      <c r="QKI58" s="6"/>
      <c r="QKJ58" s="6"/>
      <c r="QKK58" s="6"/>
      <c r="QKL58" s="6"/>
      <c r="QKM58" s="6"/>
      <c r="QKN58" s="6"/>
      <c r="QKO58" s="6"/>
      <c r="QKP58" s="6"/>
      <c r="QKQ58" s="6"/>
      <c r="QKR58" s="6"/>
      <c r="QKS58" s="6"/>
      <c r="QKT58" s="6"/>
      <c r="QKU58" s="6"/>
      <c r="QKV58" s="6"/>
      <c r="QKW58" s="6"/>
      <c r="QKX58" s="6"/>
      <c r="QKY58" s="6"/>
      <c r="QKZ58" s="6"/>
      <c r="QLA58" s="6"/>
      <c r="QLB58" s="6"/>
      <c r="QLC58" s="6"/>
      <c r="QLD58" s="6"/>
      <c r="QLE58" s="6"/>
      <c r="QLF58" s="6"/>
      <c r="QLG58" s="6"/>
      <c r="QLH58" s="6"/>
      <c r="QLI58" s="6"/>
      <c r="QLJ58" s="6"/>
      <c r="QLK58" s="6"/>
      <c r="QLL58" s="6"/>
      <c r="QLM58" s="6"/>
      <c r="QLN58" s="6"/>
      <c r="QLO58" s="6"/>
      <c r="QLP58" s="6"/>
      <c r="QLQ58" s="6"/>
      <c r="QLR58" s="6"/>
      <c r="QLS58" s="6"/>
      <c r="QLT58" s="6"/>
      <c r="QLU58" s="6"/>
      <c r="QLV58" s="6"/>
      <c r="QLW58" s="6"/>
      <c r="QLX58" s="6"/>
      <c r="QLY58" s="6"/>
      <c r="QLZ58" s="6"/>
      <c r="QMA58" s="6"/>
      <c r="QMB58" s="6"/>
      <c r="QMC58" s="6"/>
      <c r="QMD58" s="6"/>
      <c r="QME58" s="6"/>
      <c r="QMF58" s="6"/>
      <c r="QMG58" s="6"/>
      <c r="QMH58" s="6"/>
      <c r="QMI58" s="6"/>
      <c r="QMJ58" s="6"/>
      <c r="QMK58" s="6"/>
      <c r="QML58" s="6"/>
      <c r="QMM58" s="6"/>
      <c r="QMN58" s="6"/>
      <c r="QMO58" s="6"/>
      <c r="QMP58" s="6"/>
      <c r="QMQ58" s="6"/>
      <c r="QMR58" s="6"/>
      <c r="QMS58" s="6"/>
      <c r="QMT58" s="6"/>
      <c r="QMU58" s="6"/>
      <c r="QMV58" s="6"/>
      <c r="QMW58" s="6"/>
      <c r="QMX58" s="6"/>
      <c r="QMY58" s="6"/>
      <c r="QMZ58" s="6"/>
      <c r="QNA58" s="6"/>
      <c r="QNB58" s="6"/>
      <c r="QNC58" s="6"/>
      <c r="QND58" s="6"/>
      <c r="QNE58" s="6"/>
      <c r="QNF58" s="6"/>
      <c r="QNG58" s="6"/>
      <c r="QNH58" s="6"/>
      <c r="QNI58" s="6"/>
      <c r="QNJ58" s="6"/>
      <c r="QNK58" s="6"/>
      <c r="QNL58" s="6"/>
      <c r="QNM58" s="6"/>
      <c r="QNN58" s="6"/>
      <c r="QNO58" s="6"/>
      <c r="QNP58" s="6"/>
      <c r="QNQ58" s="6"/>
      <c r="QNR58" s="6"/>
      <c r="QNS58" s="6"/>
      <c r="QNT58" s="6"/>
      <c r="QNU58" s="6"/>
      <c r="QNV58" s="6"/>
      <c r="QNW58" s="6"/>
      <c r="QNX58" s="6"/>
      <c r="QNY58" s="6"/>
      <c r="QNZ58" s="6"/>
      <c r="QOA58" s="6"/>
      <c r="QOB58" s="6"/>
      <c r="QOC58" s="6"/>
      <c r="QOD58" s="6"/>
      <c r="QOE58" s="6"/>
      <c r="QOF58" s="6"/>
      <c r="QOG58" s="6"/>
      <c r="QOH58" s="6"/>
      <c r="QOI58" s="6"/>
      <c r="QOJ58" s="6"/>
      <c r="QOK58" s="6"/>
      <c r="QOL58" s="6"/>
      <c r="QOM58" s="6"/>
      <c r="QON58" s="6"/>
      <c r="QOO58" s="6"/>
      <c r="QOP58" s="6"/>
      <c r="QOQ58" s="6"/>
      <c r="QOR58" s="6"/>
      <c r="QOS58" s="6"/>
      <c r="QOT58" s="6"/>
      <c r="QOU58" s="6"/>
      <c r="QOV58" s="6"/>
      <c r="QOW58" s="6"/>
      <c r="QOX58" s="6"/>
      <c r="QOY58" s="6"/>
      <c r="QOZ58" s="6"/>
      <c r="QPA58" s="6"/>
      <c r="QPB58" s="6"/>
      <c r="QPC58" s="6"/>
      <c r="QPD58" s="6"/>
      <c r="QPE58" s="6"/>
      <c r="QPF58" s="6"/>
      <c r="QPG58" s="6"/>
      <c r="QPH58" s="6"/>
      <c r="QPI58" s="6"/>
      <c r="QPJ58" s="6"/>
      <c r="QPK58" s="6"/>
      <c r="QPL58" s="6"/>
      <c r="QPM58" s="6"/>
      <c r="QPN58" s="6"/>
      <c r="QPO58" s="6"/>
      <c r="QPP58" s="6"/>
      <c r="QPQ58" s="6"/>
      <c r="QPR58" s="6"/>
      <c r="QPS58" s="6"/>
      <c r="QPT58" s="6"/>
      <c r="QPU58" s="6"/>
      <c r="QPV58" s="6"/>
      <c r="QPW58" s="6"/>
      <c r="QPX58" s="6"/>
      <c r="QPY58" s="6"/>
      <c r="QPZ58" s="6"/>
      <c r="QQA58" s="6"/>
      <c r="QQB58" s="6"/>
      <c r="QQC58" s="6"/>
      <c r="QQD58" s="6"/>
      <c r="QQE58" s="6"/>
      <c r="QQF58" s="6"/>
      <c r="QQG58" s="6"/>
      <c r="QQH58" s="6"/>
      <c r="QQI58" s="6"/>
      <c r="QQJ58" s="6"/>
      <c r="QQK58" s="6"/>
      <c r="QQL58" s="6"/>
      <c r="QQM58" s="6"/>
      <c r="QQN58" s="6"/>
      <c r="QQO58" s="6"/>
      <c r="QQP58" s="6"/>
      <c r="QQQ58" s="6"/>
      <c r="QQR58" s="6"/>
      <c r="QQS58" s="6"/>
      <c r="QQT58" s="6"/>
      <c r="QQU58" s="6"/>
      <c r="QQV58" s="6"/>
      <c r="QQW58" s="6"/>
      <c r="QQX58" s="6"/>
      <c r="QQY58" s="6"/>
      <c r="QQZ58" s="6"/>
      <c r="QRA58" s="6"/>
      <c r="QRB58" s="6"/>
      <c r="QRC58" s="6"/>
      <c r="QRD58" s="6"/>
      <c r="QRE58" s="6"/>
      <c r="QRF58" s="6"/>
      <c r="QRG58" s="6"/>
      <c r="QRH58" s="6"/>
      <c r="QRI58" s="6"/>
      <c r="QRJ58" s="6"/>
      <c r="QRK58" s="6"/>
      <c r="QRL58" s="6"/>
      <c r="QRM58" s="6"/>
      <c r="QRN58" s="6"/>
      <c r="QRO58" s="6"/>
      <c r="QRP58" s="6"/>
      <c r="QRQ58" s="6"/>
      <c r="QRR58" s="6"/>
      <c r="QRS58" s="6"/>
      <c r="QRT58" s="6"/>
      <c r="QRU58" s="6"/>
      <c r="QRV58" s="6"/>
      <c r="QRW58" s="6"/>
      <c r="QRX58" s="6"/>
      <c r="QRY58" s="6"/>
      <c r="QRZ58" s="6"/>
      <c r="QSA58" s="6"/>
      <c r="QSB58" s="6"/>
      <c r="QSC58" s="6"/>
      <c r="QSD58" s="6"/>
      <c r="QSE58" s="6"/>
      <c r="QSF58" s="6"/>
      <c r="QSG58" s="6"/>
      <c r="QSH58" s="6"/>
      <c r="QSI58" s="6"/>
      <c r="QSJ58" s="6"/>
      <c r="QSK58" s="6"/>
      <c r="QSL58" s="6"/>
      <c r="QSM58" s="6"/>
      <c r="QSN58" s="6"/>
      <c r="QSO58" s="6"/>
      <c r="QSP58" s="6"/>
      <c r="QSQ58" s="6"/>
      <c r="QSR58" s="6"/>
      <c r="QSS58" s="6"/>
      <c r="QST58" s="6"/>
      <c r="QSU58" s="6"/>
      <c r="QSV58" s="6"/>
      <c r="QSW58" s="6"/>
      <c r="QSX58" s="6"/>
      <c r="QSY58" s="6"/>
      <c r="QSZ58" s="6"/>
      <c r="QTA58" s="6"/>
      <c r="QTB58" s="6"/>
      <c r="QTC58" s="6"/>
      <c r="QTD58" s="6"/>
      <c r="QTE58" s="6"/>
      <c r="QTF58" s="6"/>
      <c r="QTG58" s="6"/>
      <c r="QTH58" s="6"/>
      <c r="QTI58" s="6"/>
      <c r="QTJ58" s="6"/>
      <c r="QTK58" s="6"/>
      <c r="QTL58" s="6"/>
      <c r="QTM58" s="6"/>
      <c r="QTN58" s="6"/>
      <c r="QTO58" s="6"/>
      <c r="QTP58" s="6"/>
      <c r="QTQ58" s="6"/>
      <c r="QTR58" s="6"/>
      <c r="QTS58" s="6"/>
      <c r="QTT58" s="6"/>
      <c r="QTU58" s="6"/>
      <c r="QTV58" s="6"/>
      <c r="QTW58" s="6"/>
      <c r="QTX58" s="6"/>
      <c r="QTY58" s="6"/>
      <c r="QTZ58" s="6"/>
      <c r="QUA58" s="6"/>
      <c r="QUB58" s="6"/>
      <c r="QUC58" s="6"/>
      <c r="QUD58" s="6"/>
      <c r="QUE58" s="6"/>
      <c r="QUF58" s="6"/>
      <c r="QUG58" s="6"/>
      <c r="QUH58" s="6"/>
      <c r="QUI58" s="6"/>
      <c r="QUJ58" s="6"/>
      <c r="QUK58" s="6"/>
      <c r="QUL58" s="6"/>
      <c r="QUM58" s="6"/>
      <c r="QUN58" s="6"/>
      <c r="QUO58" s="6"/>
      <c r="QUP58" s="6"/>
      <c r="QUQ58" s="6"/>
      <c r="QUR58" s="6"/>
      <c r="QUS58" s="6"/>
      <c r="QUT58" s="6"/>
      <c r="QUU58" s="6"/>
      <c r="QUV58" s="6"/>
      <c r="QUW58" s="6"/>
      <c r="QUX58" s="6"/>
      <c r="QUY58" s="6"/>
      <c r="QUZ58" s="6"/>
      <c r="QVA58" s="6"/>
      <c r="QVB58" s="6"/>
      <c r="QVC58" s="6"/>
      <c r="QVD58" s="6"/>
      <c r="QVE58" s="6"/>
      <c r="QVF58" s="6"/>
      <c r="QVG58" s="6"/>
      <c r="QVH58" s="6"/>
      <c r="QVI58" s="6"/>
      <c r="QVJ58" s="6"/>
      <c r="QVK58" s="6"/>
      <c r="QVL58" s="6"/>
      <c r="QVM58" s="6"/>
      <c r="QVN58" s="6"/>
      <c r="QVO58" s="6"/>
      <c r="QVP58" s="6"/>
      <c r="QVQ58" s="6"/>
      <c r="QVR58" s="6"/>
      <c r="QVS58" s="6"/>
      <c r="QVT58" s="6"/>
      <c r="QVU58" s="6"/>
      <c r="QVV58" s="6"/>
      <c r="QVW58" s="6"/>
      <c r="QVX58" s="6"/>
      <c r="QVY58" s="6"/>
      <c r="QVZ58" s="6"/>
      <c r="QWA58" s="6"/>
      <c r="QWB58" s="6"/>
      <c r="QWC58" s="6"/>
      <c r="QWD58" s="6"/>
      <c r="QWE58" s="6"/>
      <c r="QWF58" s="6"/>
      <c r="QWG58" s="6"/>
      <c r="QWH58" s="6"/>
      <c r="QWI58" s="6"/>
      <c r="QWJ58" s="6"/>
      <c r="QWK58" s="6"/>
      <c r="QWL58" s="6"/>
      <c r="QWM58" s="6"/>
      <c r="QWN58" s="6"/>
      <c r="QWO58" s="6"/>
      <c r="QWP58" s="6"/>
      <c r="QWQ58" s="6"/>
      <c r="QWR58" s="6"/>
      <c r="QWS58" s="6"/>
      <c r="QWT58" s="6"/>
      <c r="QWU58" s="6"/>
      <c r="QWV58" s="6"/>
      <c r="QWW58" s="6"/>
      <c r="QWX58" s="6"/>
      <c r="QWY58" s="6"/>
      <c r="QWZ58" s="6"/>
      <c r="QXA58" s="6"/>
      <c r="QXB58" s="6"/>
      <c r="QXC58" s="6"/>
      <c r="QXD58" s="6"/>
      <c r="QXE58" s="6"/>
      <c r="QXF58" s="6"/>
      <c r="QXG58" s="6"/>
      <c r="QXH58" s="6"/>
      <c r="QXI58" s="6"/>
      <c r="QXJ58" s="6"/>
      <c r="QXK58" s="6"/>
      <c r="QXL58" s="6"/>
      <c r="QXM58" s="6"/>
      <c r="QXN58" s="6"/>
      <c r="QXO58" s="6"/>
      <c r="QXP58" s="6"/>
      <c r="QXQ58" s="6"/>
      <c r="QXR58" s="6"/>
      <c r="QXS58" s="6"/>
      <c r="QXT58" s="6"/>
      <c r="QXU58" s="6"/>
      <c r="QXV58" s="6"/>
      <c r="QXW58" s="6"/>
      <c r="QXX58" s="6"/>
      <c r="QXY58" s="6"/>
      <c r="QXZ58" s="6"/>
      <c r="QYA58" s="6"/>
      <c r="QYB58" s="6"/>
      <c r="QYC58" s="6"/>
      <c r="QYD58" s="6"/>
      <c r="QYE58" s="6"/>
      <c r="QYF58" s="6"/>
      <c r="QYG58" s="6"/>
      <c r="QYH58" s="6"/>
      <c r="QYI58" s="6"/>
      <c r="QYJ58" s="6"/>
      <c r="QYK58" s="6"/>
      <c r="QYL58" s="6"/>
      <c r="QYM58" s="6"/>
      <c r="QYN58" s="6"/>
      <c r="QYO58" s="6"/>
      <c r="QYP58" s="6"/>
      <c r="QYQ58" s="6"/>
      <c r="QYR58" s="6"/>
      <c r="QYS58" s="6"/>
      <c r="QYT58" s="6"/>
      <c r="QYU58" s="6"/>
      <c r="QYV58" s="6"/>
      <c r="QYW58" s="6"/>
      <c r="QYX58" s="6"/>
      <c r="QYY58" s="6"/>
      <c r="QYZ58" s="6"/>
      <c r="QZA58" s="6"/>
      <c r="QZB58" s="6"/>
      <c r="QZC58" s="6"/>
      <c r="QZD58" s="6"/>
      <c r="QZE58" s="6"/>
      <c r="QZF58" s="6"/>
      <c r="QZG58" s="6"/>
      <c r="QZH58" s="6"/>
      <c r="QZI58" s="6"/>
      <c r="QZJ58" s="6"/>
      <c r="QZK58" s="6"/>
      <c r="QZL58" s="6"/>
      <c r="QZM58" s="6"/>
      <c r="QZN58" s="6"/>
      <c r="QZO58" s="6"/>
      <c r="QZP58" s="6"/>
      <c r="QZQ58" s="6"/>
      <c r="QZR58" s="6"/>
      <c r="QZS58" s="6"/>
      <c r="QZT58" s="6"/>
      <c r="QZU58" s="6"/>
      <c r="QZV58" s="6"/>
      <c r="QZW58" s="6"/>
      <c r="QZX58" s="6"/>
      <c r="QZY58" s="6"/>
      <c r="QZZ58" s="6"/>
      <c r="RAA58" s="6"/>
      <c r="RAB58" s="6"/>
      <c r="RAC58" s="6"/>
      <c r="RAD58" s="6"/>
      <c r="RAE58" s="6"/>
      <c r="RAF58" s="6"/>
      <c r="RAG58" s="6"/>
      <c r="RAH58" s="6"/>
      <c r="RAI58" s="6"/>
      <c r="RAJ58" s="6"/>
      <c r="RAK58" s="6"/>
      <c r="RAL58" s="6"/>
      <c r="RAM58" s="6"/>
      <c r="RAN58" s="6"/>
      <c r="RAO58" s="6"/>
      <c r="RAP58" s="6"/>
      <c r="RAQ58" s="6"/>
      <c r="RAR58" s="6"/>
      <c r="RAS58" s="6"/>
      <c r="RAT58" s="6"/>
      <c r="RAU58" s="6"/>
      <c r="RAV58" s="6"/>
      <c r="RAW58" s="6"/>
      <c r="RAX58" s="6"/>
      <c r="RAY58" s="6"/>
      <c r="RAZ58" s="6"/>
      <c r="RBA58" s="6"/>
      <c r="RBB58" s="6"/>
      <c r="RBC58" s="6"/>
      <c r="RBD58" s="6"/>
      <c r="RBE58" s="6"/>
      <c r="RBF58" s="6"/>
      <c r="RBG58" s="6"/>
      <c r="RBH58" s="6"/>
      <c r="RBI58" s="6"/>
      <c r="RBJ58" s="6"/>
      <c r="RBK58" s="6"/>
      <c r="RBL58" s="6"/>
      <c r="RBM58" s="6"/>
      <c r="RBN58" s="6"/>
      <c r="RBO58" s="6"/>
      <c r="RBP58" s="6"/>
      <c r="RBQ58" s="6"/>
      <c r="RBR58" s="6"/>
      <c r="RBS58" s="6"/>
      <c r="RBT58" s="6"/>
      <c r="RBU58" s="6"/>
      <c r="RBV58" s="6"/>
      <c r="RBW58" s="6"/>
      <c r="RBX58" s="6"/>
      <c r="RBY58" s="6"/>
      <c r="RBZ58" s="6"/>
      <c r="RCA58" s="6"/>
      <c r="RCB58" s="6"/>
      <c r="RCC58" s="6"/>
      <c r="RCD58" s="6"/>
      <c r="RCE58" s="6"/>
      <c r="RCF58" s="6"/>
      <c r="RCG58" s="6"/>
      <c r="RCH58" s="6"/>
      <c r="RCI58" s="6"/>
      <c r="RCJ58" s="6"/>
      <c r="RCK58" s="6"/>
      <c r="RCL58" s="6"/>
      <c r="RCM58" s="6"/>
      <c r="RCN58" s="6"/>
      <c r="RCO58" s="6"/>
      <c r="RCP58" s="6"/>
      <c r="RCQ58" s="6"/>
      <c r="RCR58" s="6"/>
      <c r="RCS58" s="6"/>
      <c r="RCT58" s="6"/>
      <c r="RCU58" s="6"/>
      <c r="RCV58" s="6"/>
      <c r="RCW58" s="6"/>
      <c r="RCX58" s="6"/>
      <c r="RCY58" s="6"/>
      <c r="RCZ58" s="6"/>
      <c r="RDA58" s="6"/>
      <c r="RDB58" s="6"/>
      <c r="RDC58" s="6"/>
      <c r="RDD58" s="6"/>
      <c r="RDE58" s="6"/>
      <c r="RDF58" s="6"/>
      <c r="RDG58" s="6"/>
      <c r="RDH58" s="6"/>
      <c r="RDI58" s="6"/>
      <c r="RDJ58" s="6"/>
      <c r="RDK58" s="6"/>
      <c r="RDL58" s="6"/>
      <c r="RDM58" s="6"/>
      <c r="RDN58" s="6"/>
      <c r="RDO58" s="6"/>
      <c r="RDP58" s="6"/>
      <c r="RDQ58" s="6"/>
      <c r="RDR58" s="6"/>
      <c r="RDS58" s="6"/>
      <c r="RDT58" s="6"/>
      <c r="RDU58" s="6"/>
      <c r="RDV58" s="6"/>
      <c r="RDW58" s="6"/>
      <c r="RDX58" s="6"/>
      <c r="RDY58" s="6"/>
      <c r="RDZ58" s="6"/>
      <c r="REA58" s="6"/>
      <c r="REB58" s="6"/>
      <c r="REC58" s="6"/>
      <c r="RED58" s="6"/>
      <c r="REE58" s="6"/>
      <c r="REF58" s="6"/>
      <c r="REG58" s="6"/>
      <c r="REH58" s="6"/>
      <c r="REI58" s="6"/>
      <c r="REJ58" s="6"/>
      <c r="REK58" s="6"/>
      <c r="REL58" s="6"/>
      <c r="REM58" s="6"/>
      <c r="REN58" s="6"/>
      <c r="REO58" s="6"/>
      <c r="REP58" s="6"/>
      <c r="REQ58" s="6"/>
      <c r="RER58" s="6"/>
      <c r="RES58" s="6"/>
      <c r="RET58" s="6"/>
      <c r="REU58" s="6"/>
      <c r="REV58" s="6"/>
      <c r="REW58" s="6"/>
      <c r="REX58" s="6"/>
      <c r="REY58" s="6"/>
      <c r="REZ58" s="6"/>
      <c r="RFA58" s="6"/>
      <c r="RFB58" s="6"/>
      <c r="RFC58" s="6"/>
      <c r="RFD58" s="6"/>
      <c r="RFE58" s="6"/>
      <c r="RFF58" s="6"/>
      <c r="RFG58" s="6"/>
      <c r="RFH58" s="6"/>
      <c r="RFI58" s="6"/>
      <c r="RFJ58" s="6"/>
      <c r="RFK58" s="6"/>
      <c r="RFL58" s="6"/>
      <c r="RFM58" s="6"/>
      <c r="RFN58" s="6"/>
      <c r="RFO58" s="6"/>
      <c r="RFP58" s="6"/>
      <c r="RFQ58" s="6"/>
      <c r="RFR58" s="6"/>
      <c r="RFS58" s="6"/>
      <c r="RFT58" s="6"/>
      <c r="RFU58" s="6"/>
      <c r="RFV58" s="6"/>
      <c r="RFW58" s="6"/>
      <c r="RFX58" s="6"/>
      <c r="RFY58" s="6"/>
      <c r="RFZ58" s="6"/>
      <c r="RGA58" s="6"/>
      <c r="RGB58" s="6"/>
      <c r="RGC58" s="6"/>
      <c r="RGD58" s="6"/>
      <c r="RGE58" s="6"/>
      <c r="RGF58" s="6"/>
      <c r="RGG58" s="6"/>
      <c r="RGH58" s="6"/>
      <c r="RGI58" s="6"/>
      <c r="RGJ58" s="6"/>
      <c r="RGK58" s="6"/>
      <c r="RGL58" s="6"/>
      <c r="RGM58" s="6"/>
      <c r="RGN58" s="6"/>
      <c r="RGO58" s="6"/>
      <c r="RGP58" s="6"/>
      <c r="RGQ58" s="6"/>
      <c r="RGR58" s="6"/>
      <c r="RGS58" s="6"/>
      <c r="RGT58" s="6"/>
      <c r="RGU58" s="6"/>
      <c r="RGV58" s="6"/>
      <c r="RGW58" s="6"/>
      <c r="RGX58" s="6"/>
      <c r="RGY58" s="6"/>
      <c r="RGZ58" s="6"/>
      <c r="RHA58" s="6"/>
      <c r="RHB58" s="6"/>
      <c r="RHC58" s="6"/>
      <c r="RHD58" s="6"/>
      <c r="RHE58" s="6"/>
      <c r="RHF58" s="6"/>
      <c r="RHG58" s="6"/>
      <c r="RHH58" s="6"/>
      <c r="RHI58" s="6"/>
      <c r="RHJ58" s="6"/>
      <c r="RHK58" s="6"/>
      <c r="RHL58" s="6"/>
      <c r="RHM58" s="6"/>
      <c r="RHN58" s="6"/>
      <c r="RHO58" s="6"/>
      <c r="RHP58" s="6"/>
      <c r="RHQ58" s="6"/>
      <c r="RHR58" s="6"/>
      <c r="RHS58" s="6"/>
      <c r="RHT58" s="6"/>
      <c r="RHU58" s="6"/>
      <c r="RHV58" s="6"/>
      <c r="RHW58" s="6"/>
      <c r="RHX58" s="6"/>
      <c r="RHY58" s="6"/>
      <c r="RHZ58" s="6"/>
      <c r="RIA58" s="6"/>
      <c r="RIB58" s="6"/>
      <c r="RIC58" s="6"/>
      <c r="RID58" s="6"/>
      <c r="RIE58" s="6"/>
      <c r="RIF58" s="6"/>
      <c r="RIG58" s="6"/>
      <c r="RIH58" s="6"/>
      <c r="RII58" s="6"/>
      <c r="RIJ58" s="6"/>
      <c r="RIK58" s="6"/>
      <c r="RIL58" s="6"/>
      <c r="RIM58" s="6"/>
      <c r="RIN58" s="6"/>
      <c r="RIO58" s="6"/>
      <c r="RIP58" s="6"/>
      <c r="RIQ58" s="6"/>
      <c r="RIR58" s="6"/>
      <c r="RIS58" s="6"/>
      <c r="RIT58" s="6"/>
      <c r="RIU58" s="6"/>
      <c r="RIV58" s="6"/>
      <c r="RIW58" s="6"/>
      <c r="RIX58" s="6"/>
      <c r="RIY58" s="6"/>
      <c r="RIZ58" s="6"/>
      <c r="RJA58" s="6"/>
      <c r="RJB58" s="6"/>
      <c r="RJC58" s="6"/>
      <c r="RJD58" s="6"/>
      <c r="RJE58" s="6"/>
      <c r="RJF58" s="6"/>
      <c r="RJG58" s="6"/>
      <c r="RJH58" s="6"/>
      <c r="RJI58" s="6"/>
      <c r="RJJ58" s="6"/>
      <c r="RJK58" s="6"/>
      <c r="RJL58" s="6"/>
      <c r="RJM58" s="6"/>
      <c r="RJN58" s="6"/>
      <c r="RJO58" s="6"/>
      <c r="RJP58" s="6"/>
      <c r="RJQ58" s="6"/>
      <c r="RJR58" s="6"/>
      <c r="RJS58" s="6"/>
      <c r="RJT58" s="6"/>
      <c r="RJU58" s="6"/>
      <c r="RJV58" s="6"/>
      <c r="RJW58" s="6"/>
      <c r="RJX58" s="6"/>
      <c r="RJY58" s="6"/>
      <c r="RJZ58" s="6"/>
      <c r="RKA58" s="6"/>
      <c r="RKB58" s="6"/>
      <c r="RKC58" s="6"/>
      <c r="RKD58" s="6"/>
      <c r="RKE58" s="6"/>
      <c r="RKF58" s="6"/>
      <c r="RKG58" s="6"/>
      <c r="RKH58" s="6"/>
      <c r="RKI58" s="6"/>
      <c r="RKJ58" s="6"/>
      <c r="RKK58" s="6"/>
      <c r="RKL58" s="6"/>
      <c r="RKM58" s="6"/>
      <c r="RKN58" s="6"/>
      <c r="RKO58" s="6"/>
      <c r="RKP58" s="6"/>
      <c r="RKQ58" s="6"/>
      <c r="RKR58" s="6"/>
      <c r="RKS58" s="6"/>
      <c r="RKT58" s="6"/>
      <c r="RKU58" s="6"/>
      <c r="RKV58" s="6"/>
      <c r="RKW58" s="6"/>
      <c r="RKX58" s="6"/>
      <c r="RKY58" s="6"/>
      <c r="RKZ58" s="6"/>
      <c r="RLA58" s="6"/>
      <c r="RLB58" s="6"/>
      <c r="RLC58" s="6"/>
      <c r="RLD58" s="6"/>
      <c r="RLE58" s="6"/>
      <c r="RLF58" s="6"/>
      <c r="RLG58" s="6"/>
      <c r="RLH58" s="6"/>
      <c r="RLI58" s="6"/>
      <c r="RLJ58" s="6"/>
      <c r="RLK58" s="6"/>
      <c r="RLL58" s="6"/>
      <c r="RLM58" s="6"/>
      <c r="RLN58" s="6"/>
      <c r="RLO58" s="6"/>
      <c r="RLP58" s="6"/>
      <c r="RLQ58" s="6"/>
      <c r="RLR58" s="6"/>
      <c r="RLS58" s="6"/>
      <c r="RLT58" s="6"/>
      <c r="RLU58" s="6"/>
      <c r="RLV58" s="6"/>
      <c r="RLW58" s="6"/>
      <c r="RLX58" s="6"/>
      <c r="RLY58" s="6"/>
      <c r="RLZ58" s="6"/>
      <c r="RMA58" s="6"/>
      <c r="RMB58" s="6"/>
      <c r="RMC58" s="6"/>
      <c r="RMD58" s="6"/>
      <c r="RME58" s="6"/>
      <c r="RMF58" s="6"/>
      <c r="RMG58" s="6"/>
      <c r="RMH58" s="6"/>
      <c r="RMI58" s="6"/>
      <c r="RMJ58" s="6"/>
      <c r="RMK58" s="6"/>
      <c r="RML58" s="6"/>
      <c r="RMM58" s="6"/>
      <c r="RMN58" s="6"/>
      <c r="RMO58" s="6"/>
      <c r="RMP58" s="6"/>
      <c r="RMQ58" s="6"/>
      <c r="RMR58" s="6"/>
      <c r="RMS58" s="6"/>
      <c r="RMT58" s="6"/>
      <c r="RMU58" s="6"/>
      <c r="RMV58" s="6"/>
      <c r="RMW58" s="6"/>
      <c r="RMX58" s="6"/>
      <c r="RMY58" s="6"/>
      <c r="RMZ58" s="6"/>
      <c r="RNA58" s="6"/>
      <c r="RNB58" s="6"/>
      <c r="RNC58" s="6"/>
      <c r="RND58" s="6"/>
      <c r="RNE58" s="6"/>
      <c r="RNF58" s="6"/>
      <c r="RNG58" s="6"/>
      <c r="RNH58" s="6"/>
      <c r="RNI58" s="6"/>
      <c r="RNJ58" s="6"/>
      <c r="RNK58" s="6"/>
      <c r="RNL58" s="6"/>
      <c r="RNM58" s="6"/>
      <c r="RNN58" s="6"/>
      <c r="RNO58" s="6"/>
      <c r="RNP58" s="6"/>
      <c r="RNQ58" s="6"/>
      <c r="RNR58" s="6"/>
      <c r="RNS58" s="6"/>
      <c r="RNT58" s="6"/>
      <c r="RNU58" s="6"/>
      <c r="RNV58" s="6"/>
      <c r="RNW58" s="6"/>
      <c r="RNX58" s="6"/>
      <c r="RNY58" s="6"/>
      <c r="RNZ58" s="6"/>
      <c r="ROA58" s="6"/>
      <c r="ROB58" s="6"/>
      <c r="ROC58" s="6"/>
      <c r="ROD58" s="6"/>
      <c r="ROE58" s="6"/>
      <c r="ROF58" s="6"/>
      <c r="ROG58" s="6"/>
      <c r="ROH58" s="6"/>
      <c r="ROI58" s="6"/>
      <c r="ROJ58" s="6"/>
      <c r="ROK58" s="6"/>
      <c r="ROL58" s="6"/>
      <c r="ROM58" s="6"/>
      <c r="RON58" s="6"/>
      <c r="ROO58" s="6"/>
      <c r="ROP58" s="6"/>
      <c r="ROQ58" s="6"/>
      <c r="ROR58" s="6"/>
      <c r="ROS58" s="6"/>
      <c r="ROT58" s="6"/>
      <c r="ROU58" s="6"/>
      <c r="ROV58" s="6"/>
      <c r="ROW58" s="6"/>
      <c r="ROX58" s="6"/>
      <c r="ROY58" s="6"/>
      <c r="ROZ58" s="6"/>
      <c r="RPA58" s="6"/>
      <c r="RPB58" s="6"/>
      <c r="RPC58" s="6"/>
      <c r="RPD58" s="6"/>
      <c r="RPE58" s="6"/>
      <c r="RPF58" s="6"/>
      <c r="RPG58" s="6"/>
      <c r="RPH58" s="6"/>
      <c r="RPI58" s="6"/>
      <c r="RPJ58" s="6"/>
      <c r="RPK58" s="6"/>
      <c r="RPL58" s="6"/>
      <c r="RPM58" s="6"/>
      <c r="RPN58" s="6"/>
      <c r="RPO58" s="6"/>
      <c r="RPP58" s="6"/>
      <c r="RPQ58" s="6"/>
      <c r="RPR58" s="6"/>
      <c r="RPS58" s="6"/>
      <c r="RPT58" s="6"/>
      <c r="RPU58" s="6"/>
      <c r="RPV58" s="6"/>
      <c r="RPW58" s="6"/>
      <c r="RPX58" s="6"/>
      <c r="RPY58" s="6"/>
      <c r="RPZ58" s="6"/>
      <c r="RQA58" s="6"/>
      <c r="RQB58" s="6"/>
      <c r="RQC58" s="6"/>
      <c r="RQD58" s="6"/>
      <c r="RQE58" s="6"/>
      <c r="RQF58" s="6"/>
      <c r="RQG58" s="6"/>
      <c r="RQH58" s="6"/>
      <c r="RQI58" s="6"/>
      <c r="RQJ58" s="6"/>
      <c r="RQK58" s="6"/>
      <c r="RQL58" s="6"/>
      <c r="RQM58" s="6"/>
      <c r="RQN58" s="6"/>
      <c r="RQO58" s="6"/>
      <c r="RQP58" s="6"/>
      <c r="RQQ58" s="6"/>
      <c r="RQR58" s="6"/>
      <c r="RQS58" s="6"/>
      <c r="RQT58" s="6"/>
      <c r="RQU58" s="6"/>
      <c r="RQV58" s="6"/>
      <c r="RQW58" s="6"/>
      <c r="RQX58" s="6"/>
      <c r="RQY58" s="6"/>
      <c r="RQZ58" s="6"/>
      <c r="RRA58" s="6"/>
      <c r="RRB58" s="6"/>
      <c r="RRC58" s="6"/>
      <c r="RRD58" s="6"/>
      <c r="RRE58" s="6"/>
      <c r="RRF58" s="6"/>
      <c r="RRG58" s="6"/>
      <c r="RRH58" s="6"/>
      <c r="RRI58" s="6"/>
      <c r="RRJ58" s="6"/>
      <c r="RRK58" s="6"/>
      <c r="RRL58" s="6"/>
      <c r="RRM58" s="6"/>
      <c r="RRN58" s="6"/>
      <c r="RRO58" s="6"/>
      <c r="RRP58" s="6"/>
      <c r="RRQ58" s="6"/>
      <c r="RRR58" s="6"/>
      <c r="RRS58" s="6"/>
      <c r="RRT58" s="6"/>
      <c r="RRU58" s="6"/>
      <c r="RRV58" s="6"/>
      <c r="RRW58" s="6"/>
      <c r="RRX58" s="6"/>
      <c r="RRY58" s="6"/>
      <c r="RRZ58" s="6"/>
      <c r="RSA58" s="6"/>
      <c r="RSB58" s="6"/>
      <c r="RSC58" s="6"/>
      <c r="RSD58" s="6"/>
      <c r="RSE58" s="6"/>
      <c r="RSF58" s="6"/>
      <c r="RSG58" s="6"/>
      <c r="RSH58" s="6"/>
      <c r="RSI58" s="6"/>
      <c r="RSJ58" s="6"/>
      <c r="RSK58" s="6"/>
      <c r="RSL58" s="6"/>
      <c r="RSM58" s="6"/>
      <c r="RSN58" s="6"/>
      <c r="RSO58" s="6"/>
      <c r="RSP58" s="6"/>
      <c r="RSQ58" s="6"/>
      <c r="RSR58" s="6"/>
      <c r="RSS58" s="6"/>
      <c r="RST58" s="6"/>
      <c r="RSU58" s="6"/>
      <c r="RSV58" s="6"/>
      <c r="RSW58" s="6"/>
      <c r="RSX58" s="6"/>
      <c r="RSY58" s="6"/>
      <c r="RSZ58" s="6"/>
      <c r="RTA58" s="6"/>
      <c r="RTB58" s="6"/>
      <c r="RTC58" s="6"/>
      <c r="RTD58" s="6"/>
      <c r="RTE58" s="6"/>
      <c r="RTF58" s="6"/>
      <c r="RTG58" s="6"/>
      <c r="RTH58" s="6"/>
      <c r="RTI58" s="6"/>
      <c r="RTJ58" s="6"/>
      <c r="RTK58" s="6"/>
      <c r="RTL58" s="6"/>
      <c r="RTM58" s="6"/>
      <c r="RTN58" s="6"/>
      <c r="RTO58" s="6"/>
      <c r="RTP58" s="6"/>
      <c r="RTQ58" s="6"/>
      <c r="RTR58" s="6"/>
      <c r="RTS58" s="6"/>
      <c r="RTT58" s="6"/>
      <c r="RTU58" s="6"/>
      <c r="RTV58" s="6"/>
      <c r="RTW58" s="6"/>
      <c r="RTX58" s="6"/>
      <c r="RTY58" s="6"/>
      <c r="RTZ58" s="6"/>
      <c r="RUA58" s="6"/>
      <c r="RUB58" s="6"/>
      <c r="RUC58" s="6"/>
      <c r="RUD58" s="6"/>
      <c r="RUE58" s="6"/>
      <c r="RUF58" s="6"/>
      <c r="RUG58" s="6"/>
      <c r="RUH58" s="6"/>
      <c r="RUI58" s="6"/>
      <c r="RUJ58" s="6"/>
      <c r="RUK58" s="6"/>
      <c r="RUL58" s="6"/>
      <c r="RUM58" s="6"/>
      <c r="RUN58" s="6"/>
      <c r="RUO58" s="6"/>
      <c r="RUP58" s="6"/>
      <c r="RUQ58" s="6"/>
      <c r="RUR58" s="6"/>
      <c r="RUS58" s="6"/>
      <c r="RUT58" s="6"/>
      <c r="RUU58" s="6"/>
      <c r="RUV58" s="6"/>
      <c r="RUW58" s="6"/>
      <c r="RUX58" s="6"/>
      <c r="RUY58" s="6"/>
      <c r="RUZ58" s="6"/>
      <c r="RVA58" s="6"/>
      <c r="RVB58" s="6"/>
      <c r="RVC58" s="6"/>
      <c r="RVD58" s="6"/>
      <c r="RVE58" s="6"/>
      <c r="RVF58" s="6"/>
      <c r="RVG58" s="6"/>
      <c r="RVH58" s="6"/>
      <c r="RVI58" s="6"/>
      <c r="RVJ58" s="6"/>
      <c r="RVK58" s="6"/>
      <c r="RVL58" s="6"/>
      <c r="RVM58" s="6"/>
      <c r="RVN58" s="6"/>
      <c r="RVO58" s="6"/>
      <c r="RVP58" s="6"/>
      <c r="RVQ58" s="6"/>
      <c r="RVR58" s="6"/>
      <c r="RVS58" s="6"/>
      <c r="RVT58" s="6"/>
      <c r="RVU58" s="6"/>
      <c r="RVV58" s="6"/>
      <c r="RVW58" s="6"/>
      <c r="RVX58" s="6"/>
      <c r="RVY58" s="6"/>
      <c r="RVZ58" s="6"/>
      <c r="RWA58" s="6"/>
      <c r="RWB58" s="6"/>
      <c r="RWC58" s="6"/>
      <c r="RWD58" s="6"/>
      <c r="RWE58" s="6"/>
      <c r="RWF58" s="6"/>
      <c r="RWG58" s="6"/>
      <c r="RWH58" s="6"/>
      <c r="RWI58" s="6"/>
      <c r="RWJ58" s="6"/>
      <c r="RWK58" s="6"/>
      <c r="RWL58" s="6"/>
      <c r="RWM58" s="6"/>
      <c r="RWN58" s="6"/>
      <c r="RWO58" s="6"/>
      <c r="RWP58" s="6"/>
      <c r="RWQ58" s="6"/>
      <c r="RWR58" s="6"/>
      <c r="RWS58" s="6"/>
      <c r="RWT58" s="6"/>
      <c r="RWU58" s="6"/>
      <c r="RWV58" s="6"/>
      <c r="RWW58" s="6"/>
      <c r="RWX58" s="6"/>
      <c r="RWY58" s="6"/>
      <c r="RWZ58" s="6"/>
      <c r="RXA58" s="6"/>
      <c r="RXB58" s="6"/>
      <c r="RXC58" s="6"/>
      <c r="RXD58" s="6"/>
      <c r="RXE58" s="6"/>
      <c r="RXF58" s="6"/>
      <c r="RXG58" s="6"/>
      <c r="RXH58" s="6"/>
      <c r="RXI58" s="6"/>
      <c r="RXJ58" s="6"/>
      <c r="RXK58" s="6"/>
      <c r="RXL58" s="6"/>
      <c r="RXM58" s="6"/>
      <c r="RXN58" s="6"/>
      <c r="RXO58" s="6"/>
      <c r="RXP58" s="6"/>
      <c r="RXQ58" s="6"/>
      <c r="RXR58" s="6"/>
      <c r="RXS58" s="6"/>
      <c r="RXT58" s="6"/>
      <c r="RXU58" s="6"/>
      <c r="RXV58" s="6"/>
      <c r="RXW58" s="6"/>
      <c r="RXX58" s="6"/>
      <c r="RXY58" s="6"/>
      <c r="RXZ58" s="6"/>
      <c r="RYA58" s="6"/>
      <c r="RYB58" s="6"/>
      <c r="RYC58" s="6"/>
      <c r="RYD58" s="6"/>
      <c r="RYE58" s="6"/>
      <c r="RYF58" s="6"/>
      <c r="RYG58" s="6"/>
      <c r="RYH58" s="6"/>
      <c r="RYI58" s="6"/>
      <c r="RYJ58" s="6"/>
      <c r="RYK58" s="6"/>
      <c r="RYL58" s="6"/>
      <c r="RYM58" s="6"/>
      <c r="RYN58" s="6"/>
      <c r="RYO58" s="6"/>
      <c r="RYP58" s="6"/>
      <c r="RYQ58" s="6"/>
      <c r="RYR58" s="6"/>
      <c r="RYS58" s="6"/>
      <c r="RYT58" s="6"/>
      <c r="RYU58" s="6"/>
      <c r="RYV58" s="6"/>
      <c r="RYW58" s="6"/>
      <c r="RYX58" s="6"/>
      <c r="RYY58" s="6"/>
      <c r="RYZ58" s="6"/>
      <c r="RZA58" s="6"/>
      <c r="RZB58" s="6"/>
      <c r="RZC58" s="6"/>
      <c r="RZD58" s="6"/>
      <c r="RZE58" s="6"/>
      <c r="RZF58" s="6"/>
      <c r="RZG58" s="6"/>
      <c r="RZH58" s="6"/>
      <c r="RZI58" s="6"/>
      <c r="RZJ58" s="6"/>
      <c r="RZK58" s="6"/>
      <c r="RZL58" s="6"/>
      <c r="RZM58" s="6"/>
      <c r="RZN58" s="6"/>
      <c r="RZO58" s="6"/>
      <c r="RZP58" s="6"/>
      <c r="RZQ58" s="6"/>
      <c r="RZR58" s="6"/>
      <c r="RZS58" s="6"/>
      <c r="RZT58" s="6"/>
      <c r="RZU58" s="6"/>
      <c r="RZV58" s="6"/>
      <c r="RZW58" s="6"/>
      <c r="RZX58" s="6"/>
      <c r="RZY58" s="6"/>
      <c r="RZZ58" s="6"/>
      <c r="SAA58" s="6"/>
      <c r="SAB58" s="6"/>
      <c r="SAC58" s="6"/>
      <c r="SAD58" s="6"/>
      <c r="SAE58" s="6"/>
      <c r="SAF58" s="6"/>
      <c r="SAG58" s="6"/>
      <c r="SAH58" s="6"/>
      <c r="SAI58" s="6"/>
      <c r="SAJ58" s="6"/>
      <c r="SAK58" s="6"/>
      <c r="SAL58" s="6"/>
      <c r="SAM58" s="6"/>
      <c r="SAN58" s="6"/>
      <c r="SAO58" s="6"/>
      <c r="SAP58" s="6"/>
      <c r="SAQ58" s="6"/>
      <c r="SAR58" s="6"/>
      <c r="SAS58" s="6"/>
      <c r="SAT58" s="6"/>
      <c r="SAU58" s="6"/>
      <c r="SAV58" s="6"/>
      <c r="SAW58" s="6"/>
      <c r="SAX58" s="6"/>
      <c r="SAY58" s="6"/>
      <c r="SAZ58" s="6"/>
      <c r="SBA58" s="6"/>
      <c r="SBB58" s="6"/>
      <c r="SBC58" s="6"/>
      <c r="SBD58" s="6"/>
      <c r="SBE58" s="6"/>
      <c r="SBF58" s="6"/>
      <c r="SBG58" s="6"/>
      <c r="SBH58" s="6"/>
      <c r="SBI58" s="6"/>
      <c r="SBJ58" s="6"/>
      <c r="SBK58" s="6"/>
      <c r="SBL58" s="6"/>
      <c r="SBM58" s="6"/>
      <c r="SBN58" s="6"/>
      <c r="SBO58" s="6"/>
      <c r="SBP58" s="6"/>
      <c r="SBQ58" s="6"/>
      <c r="SBR58" s="6"/>
      <c r="SBS58" s="6"/>
      <c r="SBT58" s="6"/>
      <c r="SBU58" s="6"/>
      <c r="SBV58" s="6"/>
      <c r="SBW58" s="6"/>
      <c r="SBX58" s="6"/>
      <c r="SBY58" s="6"/>
      <c r="SBZ58" s="6"/>
      <c r="SCA58" s="6"/>
      <c r="SCB58" s="6"/>
      <c r="SCC58" s="6"/>
      <c r="SCD58" s="6"/>
      <c r="SCE58" s="6"/>
      <c r="SCF58" s="6"/>
      <c r="SCG58" s="6"/>
      <c r="SCH58" s="6"/>
      <c r="SCI58" s="6"/>
      <c r="SCJ58" s="6"/>
      <c r="SCK58" s="6"/>
      <c r="SCL58" s="6"/>
      <c r="SCM58" s="6"/>
      <c r="SCN58" s="6"/>
      <c r="SCO58" s="6"/>
      <c r="SCP58" s="6"/>
      <c r="SCQ58" s="6"/>
      <c r="SCR58" s="6"/>
      <c r="SCS58" s="6"/>
      <c r="SCT58" s="6"/>
      <c r="SCU58" s="6"/>
      <c r="SCV58" s="6"/>
      <c r="SCW58" s="6"/>
      <c r="SCX58" s="6"/>
      <c r="SCY58" s="6"/>
      <c r="SCZ58" s="6"/>
      <c r="SDA58" s="6"/>
      <c r="SDB58" s="6"/>
      <c r="SDC58" s="6"/>
      <c r="SDD58" s="6"/>
      <c r="SDE58" s="6"/>
      <c r="SDF58" s="6"/>
      <c r="SDG58" s="6"/>
      <c r="SDH58" s="6"/>
      <c r="SDI58" s="6"/>
      <c r="SDJ58" s="6"/>
      <c r="SDK58" s="6"/>
      <c r="SDL58" s="6"/>
      <c r="SDM58" s="6"/>
      <c r="SDN58" s="6"/>
      <c r="SDO58" s="6"/>
      <c r="SDP58" s="6"/>
      <c r="SDQ58" s="6"/>
      <c r="SDR58" s="6"/>
      <c r="SDS58" s="6"/>
      <c r="SDT58" s="6"/>
      <c r="SDU58" s="6"/>
      <c r="SDV58" s="6"/>
      <c r="SDW58" s="6"/>
      <c r="SDX58" s="6"/>
      <c r="SDY58" s="6"/>
      <c r="SDZ58" s="6"/>
      <c r="SEA58" s="6"/>
      <c r="SEB58" s="6"/>
      <c r="SEC58" s="6"/>
      <c r="SED58" s="6"/>
      <c r="SEE58" s="6"/>
      <c r="SEF58" s="6"/>
      <c r="SEG58" s="6"/>
      <c r="SEH58" s="6"/>
      <c r="SEI58" s="6"/>
      <c r="SEJ58" s="6"/>
      <c r="SEK58" s="6"/>
      <c r="SEL58" s="6"/>
      <c r="SEM58" s="6"/>
      <c r="SEN58" s="6"/>
      <c r="SEO58" s="6"/>
      <c r="SEP58" s="6"/>
      <c r="SEQ58" s="6"/>
      <c r="SER58" s="6"/>
      <c r="SES58" s="6"/>
      <c r="SET58" s="6"/>
      <c r="SEU58" s="6"/>
      <c r="SEV58" s="6"/>
      <c r="SEW58" s="6"/>
      <c r="SEX58" s="6"/>
      <c r="SEY58" s="6"/>
      <c r="SEZ58" s="6"/>
      <c r="SFA58" s="6"/>
      <c r="SFB58" s="6"/>
      <c r="SFC58" s="6"/>
      <c r="SFD58" s="6"/>
      <c r="SFE58" s="6"/>
      <c r="SFF58" s="6"/>
      <c r="SFG58" s="6"/>
      <c r="SFH58" s="6"/>
      <c r="SFI58" s="6"/>
      <c r="SFJ58" s="6"/>
      <c r="SFK58" s="6"/>
      <c r="SFL58" s="6"/>
      <c r="SFM58" s="6"/>
      <c r="SFN58" s="6"/>
      <c r="SFO58" s="6"/>
      <c r="SFP58" s="6"/>
      <c r="SFQ58" s="6"/>
      <c r="SFR58" s="6"/>
      <c r="SFS58" s="6"/>
      <c r="SFT58" s="6"/>
      <c r="SFU58" s="6"/>
      <c r="SFV58" s="6"/>
      <c r="SFW58" s="6"/>
      <c r="SFX58" s="6"/>
      <c r="SFY58" s="6"/>
      <c r="SFZ58" s="6"/>
      <c r="SGA58" s="6"/>
      <c r="SGB58" s="6"/>
      <c r="SGC58" s="6"/>
      <c r="SGD58" s="6"/>
      <c r="SGE58" s="6"/>
      <c r="SGF58" s="6"/>
      <c r="SGG58" s="6"/>
      <c r="SGH58" s="6"/>
      <c r="SGI58" s="6"/>
      <c r="SGJ58" s="6"/>
      <c r="SGK58" s="6"/>
      <c r="SGL58" s="6"/>
      <c r="SGM58" s="6"/>
      <c r="SGN58" s="6"/>
      <c r="SGO58" s="6"/>
      <c r="SGP58" s="6"/>
      <c r="SGQ58" s="6"/>
      <c r="SGR58" s="6"/>
      <c r="SGS58" s="6"/>
      <c r="SGT58" s="6"/>
      <c r="SGU58" s="6"/>
      <c r="SGV58" s="6"/>
      <c r="SGW58" s="6"/>
      <c r="SGX58" s="6"/>
      <c r="SGY58" s="6"/>
      <c r="SGZ58" s="6"/>
      <c r="SHA58" s="6"/>
      <c r="SHB58" s="6"/>
      <c r="SHC58" s="6"/>
      <c r="SHD58" s="6"/>
      <c r="SHE58" s="6"/>
      <c r="SHF58" s="6"/>
      <c r="SHG58" s="6"/>
      <c r="SHH58" s="6"/>
      <c r="SHI58" s="6"/>
      <c r="SHJ58" s="6"/>
      <c r="SHK58" s="6"/>
      <c r="SHL58" s="6"/>
      <c r="SHM58" s="6"/>
      <c r="SHN58" s="6"/>
      <c r="SHO58" s="6"/>
      <c r="SHP58" s="6"/>
      <c r="SHQ58" s="6"/>
      <c r="SHR58" s="6"/>
      <c r="SHS58" s="6"/>
      <c r="SHT58" s="6"/>
      <c r="SHU58" s="6"/>
      <c r="SHV58" s="6"/>
      <c r="SHW58" s="6"/>
      <c r="SHX58" s="6"/>
      <c r="SHY58" s="6"/>
      <c r="SHZ58" s="6"/>
      <c r="SIA58" s="6"/>
      <c r="SIB58" s="6"/>
      <c r="SIC58" s="6"/>
      <c r="SID58" s="6"/>
      <c r="SIE58" s="6"/>
      <c r="SIF58" s="6"/>
      <c r="SIG58" s="6"/>
      <c r="SIH58" s="6"/>
      <c r="SII58" s="6"/>
      <c r="SIJ58" s="6"/>
      <c r="SIK58" s="6"/>
      <c r="SIL58" s="6"/>
      <c r="SIM58" s="6"/>
      <c r="SIN58" s="6"/>
      <c r="SIO58" s="6"/>
      <c r="SIP58" s="6"/>
      <c r="SIQ58" s="6"/>
      <c r="SIR58" s="6"/>
      <c r="SIS58" s="6"/>
      <c r="SIT58" s="6"/>
      <c r="SIU58" s="6"/>
      <c r="SIV58" s="6"/>
      <c r="SIW58" s="6"/>
      <c r="SIX58" s="6"/>
      <c r="SIY58" s="6"/>
      <c r="SIZ58" s="6"/>
      <c r="SJA58" s="6"/>
      <c r="SJB58" s="6"/>
      <c r="SJC58" s="6"/>
      <c r="SJD58" s="6"/>
      <c r="SJE58" s="6"/>
      <c r="SJF58" s="6"/>
      <c r="SJG58" s="6"/>
      <c r="SJH58" s="6"/>
      <c r="SJI58" s="6"/>
      <c r="SJJ58" s="6"/>
      <c r="SJK58" s="6"/>
      <c r="SJL58" s="6"/>
      <c r="SJM58" s="6"/>
      <c r="SJN58" s="6"/>
      <c r="SJO58" s="6"/>
      <c r="SJP58" s="6"/>
      <c r="SJQ58" s="6"/>
      <c r="SJR58" s="6"/>
      <c r="SJS58" s="6"/>
      <c r="SJT58" s="6"/>
      <c r="SJU58" s="6"/>
      <c r="SJV58" s="6"/>
      <c r="SJW58" s="6"/>
      <c r="SJX58" s="6"/>
      <c r="SJY58" s="6"/>
      <c r="SJZ58" s="6"/>
      <c r="SKA58" s="6"/>
      <c r="SKB58" s="6"/>
      <c r="SKC58" s="6"/>
      <c r="SKD58" s="6"/>
      <c r="SKE58" s="6"/>
      <c r="SKF58" s="6"/>
      <c r="SKG58" s="6"/>
      <c r="SKH58" s="6"/>
      <c r="SKI58" s="6"/>
      <c r="SKJ58" s="6"/>
      <c r="SKK58" s="6"/>
      <c r="SKL58" s="6"/>
      <c r="SKM58" s="6"/>
      <c r="SKN58" s="6"/>
      <c r="SKO58" s="6"/>
      <c r="SKP58" s="6"/>
      <c r="SKQ58" s="6"/>
      <c r="SKR58" s="6"/>
      <c r="SKS58" s="6"/>
      <c r="SKT58" s="6"/>
      <c r="SKU58" s="6"/>
      <c r="SKV58" s="6"/>
      <c r="SKW58" s="6"/>
      <c r="SKX58" s="6"/>
      <c r="SKY58" s="6"/>
      <c r="SKZ58" s="6"/>
      <c r="SLA58" s="6"/>
      <c r="SLB58" s="6"/>
      <c r="SLC58" s="6"/>
      <c r="SLD58" s="6"/>
      <c r="SLE58" s="6"/>
      <c r="SLF58" s="6"/>
      <c r="SLG58" s="6"/>
      <c r="SLH58" s="6"/>
      <c r="SLI58" s="6"/>
      <c r="SLJ58" s="6"/>
      <c r="SLK58" s="6"/>
      <c r="SLL58" s="6"/>
      <c r="SLM58" s="6"/>
      <c r="SLN58" s="6"/>
      <c r="SLO58" s="6"/>
      <c r="SLP58" s="6"/>
      <c r="SLQ58" s="6"/>
      <c r="SLR58" s="6"/>
      <c r="SLS58" s="6"/>
      <c r="SLT58" s="6"/>
      <c r="SLU58" s="6"/>
      <c r="SLV58" s="6"/>
      <c r="SLW58" s="6"/>
      <c r="SLX58" s="6"/>
      <c r="SLY58" s="6"/>
      <c r="SLZ58" s="6"/>
      <c r="SMA58" s="6"/>
      <c r="SMB58" s="6"/>
      <c r="SMC58" s="6"/>
      <c r="SMD58" s="6"/>
      <c r="SME58" s="6"/>
      <c r="SMF58" s="6"/>
      <c r="SMG58" s="6"/>
      <c r="SMH58" s="6"/>
      <c r="SMI58" s="6"/>
      <c r="SMJ58" s="6"/>
      <c r="SMK58" s="6"/>
      <c r="SML58" s="6"/>
      <c r="SMM58" s="6"/>
      <c r="SMN58" s="6"/>
      <c r="SMO58" s="6"/>
      <c r="SMP58" s="6"/>
      <c r="SMQ58" s="6"/>
      <c r="SMR58" s="6"/>
      <c r="SMS58" s="6"/>
      <c r="SMT58" s="6"/>
      <c r="SMU58" s="6"/>
      <c r="SMV58" s="6"/>
      <c r="SMW58" s="6"/>
      <c r="SMX58" s="6"/>
      <c r="SMY58" s="6"/>
      <c r="SMZ58" s="6"/>
      <c r="SNA58" s="6"/>
      <c r="SNB58" s="6"/>
      <c r="SNC58" s="6"/>
      <c r="SND58" s="6"/>
      <c r="SNE58" s="6"/>
      <c r="SNF58" s="6"/>
      <c r="SNG58" s="6"/>
      <c r="SNH58" s="6"/>
      <c r="SNI58" s="6"/>
      <c r="SNJ58" s="6"/>
      <c r="SNK58" s="6"/>
      <c r="SNL58" s="6"/>
      <c r="SNM58" s="6"/>
      <c r="SNN58" s="6"/>
      <c r="SNO58" s="6"/>
      <c r="SNP58" s="6"/>
      <c r="SNQ58" s="6"/>
      <c r="SNR58" s="6"/>
      <c r="SNS58" s="6"/>
      <c r="SNT58" s="6"/>
      <c r="SNU58" s="6"/>
      <c r="SNV58" s="6"/>
      <c r="SNW58" s="6"/>
      <c r="SNX58" s="6"/>
      <c r="SNY58" s="6"/>
      <c r="SNZ58" s="6"/>
      <c r="SOA58" s="6"/>
      <c r="SOB58" s="6"/>
      <c r="SOC58" s="6"/>
      <c r="SOD58" s="6"/>
      <c r="SOE58" s="6"/>
      <c r="SOF58" s="6"/>
      <c r="SOG58" s="6"/>
      <c r="SOH58" s="6"/>
      <c r="SOI58" s="6"/>
      <c r="SOJ58" s="6"/>
      <c r="SOK58" s="6"/>
      <c r="SOL58" s="6"/>
      <c r="SOM58" s="6"/>
      <c r="SON58" s="6"/>
      <c r="SOO58" s="6"/>
      <c r="SOP58" s="6"/>
      <c r="SOQ58" s="6"/>
      <c r="SOR58" s="6"/>
      <c r="SOS58" s="6"/>
      <c r="SOT58" s="6"/>
      <c r="SOU58" s="6"/>
      <c r="SOV58" s="6"/>
      <c r="SOW58" s="6"/>
      <c r="SOX58" s="6"/>
      <c r="SOY58" s="6"/>
      <c r="SOZ58" s="6"/>
      <c r="SPA58" s="6"/>
      <c r="SPB58" s="6"/>
      <c r="SPC58" s="6"/>
      <c r="SPD58" s="6"/>
      <c r="SPE58" s="6"/>
      <c r="SPF58" s="6"/>
      <c r="SPG58" s="6"/>
      <c r="SPH58" s="6"/>
      <c r="SPI58" s="6"/>
      <c r="SPJ58" s="6"/>
      <c r="SPK58" s="6"/>
      <c r="SPL58" s="6"/>
      <c r="SPM58" s="6"/>
      <c r="SPN58" s="6"/>
      <c r="SPO58" s="6"/>
      <c r="SPP58" s="6"/>
      <c r="SPQ58" s="6"/>
      <c r="SPR58" s="6"/>
      <c r="SPS58" s="6"/>
      <c r="SPT58" s="6"/>
      <c r="SPU58" s="6"/>
      <c r="SPV58" s="6"/>
      <c r="SPW58" s="6"/>
      <c r="SPX58" s="6"/>
      <c r="SPY58" s="6"/>
      <c r="SPZ58" s="6"/>
      <c r="SQA58" s="6"/>
      <c r="SQB58" s="6"/>
      <c r="SQC58" s="6"/>
      <c r="SQD58" s="6"/>
      <c r="SQE58" s="6"/>
      <c r="SQF58" s="6"/>
      <c r="SQG58" s="6"/>
      <c r="SQH58" s="6"/>
      <c r="SQI58" s="6"/>
      <c r="SQJ58" s="6"/>
      <c r="SQK58" s="6"/>
      <c r="SQL58" s="6"/>
      <c r="SQM58" s="6"/>
      <c r="SQN58" s="6"/>
      <c r="SQO58" s="6"/>
      <c r="SQP58" s="6"/>
      <c r="SQQ58" s="6"/>
      <c r="SQR58" s="6"/>
      <c r="SQS58" s="6"/>
      <c r="SQT58" s="6"/>
      <c r="SQU58" s="6"/>
      <c r="SQV58" s="6"/>
      <c r="SQW58" s="6"/>
      <c r="SQX58" s="6"/>
      <c r="SQY58" s="6"/>
      <c r="SQZ58" s="6"/>
      <c r="SRA58" s="6"/>
      <c r="SRB58" s="6"/>
      <c r="SRC58" s="6"/>
      <c r="SRD58" s="6"/>
      <c r="SRE58" s="6"/>
      <c r="SRF58" s="6"/>
      <c r="SRG58" s="6"/>
      <c r="SRH58" s="6"/>
      <c r="SRI58" s="6"/>
      <c r="SRJ58" s="6"/>
      <c r="SRK58" s="6"/>
      <c r="SRL58" s="6"/>
      <c r="SRM58" s="6"/>
      <c r="SRN58" s="6"/>
      <c r="SRO58" s="6"/>
      <c r="SRP58" s="6"/>
      <c r="SRQ58" s="6"/>
      <c r="SRR58" s="6"/>
      <c r="SRS58" s="6"/>
      <c r="SRT58" s="6"/>
      <c r="SRU58" s="6"/>
      <c r="SRV58" s="6"/>
      <c r="SRW58" s="6"/>
      <c r="SRX58" s="6"/>
      <c r="SRY58" s="6"/>
      <c r="SRZ58" s="6"/>
      <c r="SSA58" s="6"/>
      <c r="SSB58" s="6"/>
      <c r="SSC58" s="6"/>
      <c r="SSD58" s="6"/>
      <c r="SSE58" s="6"/>
      <c r="SSF58" s="6"/>
      <c r="SSG58" s="6"/>
      <c r="SSH58" s="6"/>
      <c r="SSI58" s="6"/>
      <c r="SSJ58" s="6"/>
      <c r="SSK58" s="6"/>
      <c r="SSL58" s="6"/>
      <c r="SSM58" s="6"/>
      <c r="SSN58" s="6"/>
      <c r="SSO58" s="6"/>
      <c r="SSP58" s="6"/>
      <c r="SSQ58" s="6"/>
      <c r="SSR58" s="6"/>
      <c r="SSS58" s="6"/>
      <c r="SST58" s="6"/>
      <c r="SSU58" s="6"/>
      <c r="SSV58" s="6"/>
      <c r="SSW58" s="6"/>
      <c r="SSX58" s="6"/>
      <c r="SSY58" s="6"/>
      <c r="SSZ58" s="6"/>
      <c r="STA58" s="6"/>
      <c r="STB58" s="6"/>
      <c r="STC58" s="6"/>
      <c r="STD58" s="6"/>
      <c r="STE58" s="6"/>
      <c r="STF58" s="6"/>
      <c r="STG58" s="6"/>
      <c r="STH58" s="6"/>
      <c r="STI58" s="6"/>
      <c r="STJ58" s="6"/>
      <c r="STK58" s="6"/>
      <c r="STL58" s="6"/>
      <c r="STM58" s="6"/>
      <c r="STN58" s="6"/>
      <c r="STO58" s="6"/>
      <c r="STP58" s="6"/>
      <c r="STQ58" s="6"/>
      <c r="STR58" s="6"/>
      <c r="STS58" s="6"/>
      <c r="STT58" s="6"/>
      <c r="STU58" s="6"/>
      <c r="STV58" s="6"/>
      <c r="STW58" s="6"/>
      <c r="STX58" s="6"/>
      <c r="STY58" s="6"/>
      <c r="STZ58" s="6"/>
      <c r="SUA58" s="6"/>
      <c r="SUB58" s="6"/>
      <c r="SUC58" s="6"/>
      <c r="SUD58" s="6"/>
      <c r="SUE58" s="6"/>
      <c r="SUF58" s="6"/>
      <c r="SUG58" s="6"/>
      <c r="SUH58" s="6"/>
      <c r="SUI58" s="6"/>
      <c r="SUJ58" s="6"/>
      <c r="SUK58" s="6"/>
      <c r="SUL58" s="6"/>
      <c r="SUM58" s="6"/>
      <c r="SUN58" s="6"/>
      <c r="SUO58" s="6"/>
      <c r="SUP58" s="6"/>
      <c r="SUQ58" s="6"/>
      <c r="SUR58" s="6"/>
      <c r="SUS58" s="6"/>
      <c r="SUT58" s="6"/>
      <c r="SUU58" s="6"/>
      <c r="SUV58" s="6"/>
      <c r="SUW58" s="6"/>
      <c r="SUX58" s="6"/>
      <c r="SUY58" s="6"/>
      <c r="SUZ58" s="6"/>
      <c r="SVA58" s="6"/>
      <c r="SVB58" s="6"/>
      <c r="SVC58" s="6"/>
      <c r="SVD58" s="6"/>
      <c r="SVE58" s="6"/>
      <c r="SVF58" s="6"/>
      <c r="SVG58" s="6"/>
      <c r="SVH58" s="6"/>
      <c r="SVI58" s="6"/>
      <c r="SVJ58" s="6"/>
      <c r="SVK58" s="6"/>
      <c r="SVL58" s="6"/>
      <c r="SVM58" s="6"/>
      <c r="SVN58" s="6"/>
      <c r="SVO58" s="6"/>
      <c r="SVP58" s="6"/>
      <c r="SVQ58" s="6"/>
      <c r="SVR58" s="6"/>
      <c r="SVS58" s="6"/>
      <c r="SVT58" s="6"/>
      <c r="SVU58" s="6"/>
      <c r="SVV58" s="6"/>
      <c r="SVW58" s="6"/>
      <c r="SVX58" s="6"/>
      <c r="SVY58" s="6"/>
      <c r="SVZ58" s="6"/>
      <c r="SWA58" s="6"/>
      <c r="SWB58" s="6"/>
      <c r="SWC58" s="6"/>
      <c r="SWD58" s="6"/>
      <c r="SWE58" s="6"/>
      <c r="SWF58" s="6"/>
      <c r="SWG58" s="6"/>
      <c r="SWH58" s="6"/>
      <c r="SWI58" s="6"/>
      <c r="SWJ58" s="6"/>
      <c r="SWK58" s="6"/>
      <c r="SWL58" s="6"/>
      <c r="SWM58" s="6"/>
      <c r="SWN58" s="6"/>
      <c r="SWO58" s="6"/>
      <c r="SWP58" s="6"/>
      <c r="SWQ58" s="6"/>
      <c r="SWR58" s="6"/>
      <c r="SWS58" s="6"/>
      <c r="SWT58" s="6"/>
      <c r="SWU58" s="6"/>
      <c r="SWV58" s="6"/>
      <c r="SWW58" s="6"/>
      <c r="SWX58" s="6"/>
      <c r="SWY58" s="6"/>
      <c r="SWZ58" s="6"/>
      <c r="SXA58" s="6"/>
      <c r="SXB58" s="6"/>
      <c r="SXC58" s="6"/>
      <c r="SXD58" s="6"/>
      <c r="SXE58" s="6"/>
      <c r="SXF58" s="6"/>
      <c r="SXG58" s="6"/>
      <c r="SXH58" s="6"/>
      <c r="SXI58" s="6"/>
      <c r="SXJ58" s="6"/>
      <c r="SXK58" s="6"/>
      <c r="SXL58" s="6"/>
      <c r="SXM58" s="6"/>
      <c r="SXN58" s="6"/>
      <c r="SXO58" s="6"/>
      <c r="SXP58" s="6"/>
      <c r="SXQ58" s="6"/>
      <c r="SXR58" s="6"/>
      <c r="SXS58" s="6"/>
      <c r="SXT58" s="6"/>
      <c r="SXU58" s="6"/>
      <c r="SXV58" s="6"/>
      <c r="SXW58" s="6"/>
      <c r="SXX58" s="6"/>
      <c r="SXY58" s="6"/>
      <c r="SXZ58" s="6"/>
      <c r="SYA58" s="6"/>
      <c r="SYB58" s="6"/>
      <c r="SYC58" s="6"/>
      <c r="SYD58" s="6"/>
      <c r="SYE58" s="6"/>
      <c r="SYF58" s="6"/>
      <c r="SYG58" s="6"/>
      <c r="SYH58" s="6"/>
      <c r="SYI58" s="6"/>
      <c r="SYJ58" s="6"/>
      <c r="SYK58" s="6"/>
      <c r="SYL58" s="6"/>
      <c r="SYM58" s="6"/>
      <c r="SYN58" s="6"/>
      <c r="SYO58" s="6"/>
      <c r="SYP58" s="6"/>
      <c r="SYQ58" s="6"/>
      <c r="SYR58" s="6"/>
      <c r="SYS58" s="6"/>
      <c r="SYT58" s="6"/>
      <c r="SYU58" s="6"/>
      <c r="SYV58" s="6"/>
      <c r="SYW58" s="6"/>
      <c r="SYX58" s="6"/>
      <c r="SYY58" s="6"/>
      <c r="SYZ58" s="6"/>
      <c r="SZA58" s="6"/>
      <c r="SZB58" s="6"/>
      <c r="SZC58" s="6"/>
      <c r="SZD58" s="6"/>
      <c r="SZE58" s="6"/>
      <c r="SZF58" s="6"/>
      <c r="SZG58" s="6"/>
      <c r="SZH58" s="6"/>
      <c r="SZI58" s="6"/>
      <c r="SZJ58" s="6"/>
      <c r="SZK58" s="6"/>
      <c r="SZL58" s="6"/>
      <c r="SZM58" s="6"/>
      <c r="SZN58" s="6"/>
      <c r="SZO58" s="6"/>
      <c r="SZP58" s="6"/>
      <c r="SZQ58" s="6"/>
      <c r="SZR58" s="6"/>
      <c r="SZS58" s="6"/>
      <c r="SZT58" s="6"/>
      <c r="SZU58" s="6"/>
      <c r="SZV58" s="6"/>
      <c r="SZW58" s="6"/>
      <c r="SZX58" s="6"/>
      <c r="SZY58" s="6"/>
      <c r="SZZ58" s="6"/>
      <c r="TAA58" s="6"/>
      <c r="TAB58" s="6"/>
      <c r="TAC58" s="6"/>
      <c r="TAD58" s="6"/>
      <c r="TAE58" s="6"/>
      <c r="TAF58" s="6"/>
      <c r="TAG58" s="6"/>
      <c r="TAH58" s="6"/>
      <c r="TAI58" s="6"/>
      <c r="TAJ58" s="6"/>
      <c r="TAK58" s="6"/>
      <c r="TAL58" s="6"/>
      <c r="TAM58" s="6"/>
      <c r="TAN58" s="6"/>
      <c r="TAO58" s="6"/>
      <c r="TAP58" s="6"/>
      <c r="TAQ58" s="6"/>
      <c r="TAR58" s="6"/>
      <c r="TAS58" s="6"/>
      <c r="TAT58" s="6"/>
      <c r="TAU58" s="6"/>
      <c r="TAV58" s="6"/>
      <c r="TAW58" s="6"/>
      <c r="TAX58" s="6"/>
      <c r="TAY58" s="6"/>
      <c r="TAZ58" s="6"/>
      <c r="TBA58" s="6"/>
      <c r="TBB58" s="6"/>
      <c r="TBC58" s="6"/>
      <c r="TBD58" s="6"/>
      <c r="TBE58" s="6"/>
      <c r="TBF58" s="6"/>
      <c r="TBG58" s="6"/>
      <c r="TBH58" s="6"/>
      <c r="TBI58" s="6"/>
      <c r="TBJ58" s="6"/>
      <c r="TBK58" s="6"/>
      <c r="TBL58" s="6"/>
      <c r="TBM58" s="6"/>
      <c r="TBN58" s="6"/>
      <c r="TBO58" s="6"/>
      <c r="TBP58" s="6"/>
      <c r="TBQ58" s="6"/>
      <c r="TBR58" s="6"/>
      <c r="TBS58" s="6"/>
      <c r="TBT58" s="6"/>
      <c r="TBU58" s="6"/>
      <c r="TBV58" s="6"/>
      <c r="TBW58" s="6"/>
      <c r="TBX58" s="6"/>
      <c r="TBY58" s="6"/>
      <c r="TBZ58" s="6"/>
      <c r="TCA58" s="6"/>
      <c r="TCB58" s="6"/>
      <c r="TCC58" s="6"/>
      <c r="TCD58" s="6"/>
      <c r="TCE58" s="6"/>
      <c r="TCF58" s="6"/>
      <c r="TCG58" s="6"/>
      <c r="TCH58" s="6"/>
      <c r="TCI58" s="6"/>
      <c r="TCJ58" s="6"/>
      <c r="TCK58" s="6"/>
      <c r="TCL58" s="6"/>
      <c r="TCM58" s="6"/>
      <c r="TCN58" s="6"/>
      <c r="TCO58" s="6"/>
      <c r="TCP58" s="6"/>
      <c r="TCQ58" s="6"/>
      <c r="TCR58" s="6"/>
      <c r="TCS58" s="6"/>
      <c r="TCT58" s="6"/>
      <c r="TCU58" s="6"/>
      <c r="TCV58" s="6"/>
      <c r="TCW58" s="6"/>
      <c r="TCX58" s="6"/>
      <c r="TCY58" s="6"/>
      <c r="TCZ58" s="6"/>
      <c r="TDA58" s="6"/>
      <c r="TDB58" s="6"/>
      <c r="TDC58" s="6"/>
      <c r="TDD58" s="6"/>
      <c r="TDE58" s="6"/>
      <c r="TDF58" s="6"/>
      <c r="TDG58" s="6"/>
      <c r="TDH58" s="6"/>
      <c r="TDI58" s="6"/>
      <c r="TDJ58" s="6"/>
      <c r="TDK58" s="6"/>
      <c r="TDL58" s="6"/>
      <c r="TDM58" s="6"/>
      <c r="TDN58" s="6"/>
      <c r="TDO58" s="6"/>
      <c r="TDP58" s="6"/>
      <c r="TDQ58" s="6"/>
      <c r="TDR58" s="6"/>
      <c r="TDS58" s="6"/>
      <c r="TDT58" s="6"/>
      <c r="TDU58" s="6"/>
      <c r="TDV58" s="6"/>
      <c r="TDW58" s="6"/>
      <c r="TDX58" s="6"/>
      <c r="TDY58" s="6"/>
      <c r="TDZ58" s="6"/>
      <c r="TEA58" s="6"/>
      <c r="TEB58" s="6"/>
      <c r="TEC58" s="6"/>
      <c r="TED58" s="6"/>
      <c r="TEE58" s="6"/>
      <c r="TEF58" s="6"/>
      <c r="TEG58" s="6"/>
      <c r="TEH58" s="6"/>
      <c r="TEI58" s="6"/>
      <c r="TEJ58" s="6"/>
      <c r="TEK58" s="6"/>
      <c r="TEL58" s="6"/>
      <c r="TEM58" s="6"/>
      <c r="TEN58" s="6"/>
      <c r="TEO58" s="6"/>
      <c r="TEP58" s="6"/>
      <c r="TEQ58" s="6"/>
      <c r="TER58" s="6"/>
      <c r="TES58" s="6"/>
      <c r="TET58" s="6"/>
      <c r="TEU58" s="6"/>
      <c r="TEV58" s="6"/>
      <c r="TEW58" s="6"/>
      <c r="TEX58" s="6"/>
      <c r="TEY58" s="6"/>
      <c r="TEZ58" s="6"/>
      <c r="TFA58" s="6"/>
      <c r="TFB58" s="6"/>
      <c r="TFC58" s="6"/>
      <c r="TFD58" s="6"/>
      <c r="TFE58" s="6"/>
      <c r="TFF58" s="6"/>
      <c r="TFG58" s="6"/>
      <c r="TFH58" s="6"/>
      <c r="TFI58" s="6"/>
      <c r="TFJ58" s="6"/>
      <c r="TFK58" s="6"/>
      <c r="TFL58" s="6"/>
      <c r="TFM58" s="6"/>
      <c r="TFN58" s="6"/>
      <c r="TFO58" s="6"/>
      <c r="TFP58" s="6"/>
      <c r="TFQ58" s="6"/>
      <c r="TFR58" s="6"/>
      <c r="TFS58" s="6"/>
      <c r="TFT58" s="6"/>
      <c r="TFU58" s="6"/>
      <c r="TFV58" s="6"/>
      <c r="TFW58" s="6"/>
      <c r="TFX58" s="6"/>
      <c r="TFY58" s="6"/>
      <c r="TFZ58" s="6"/>
      <c r="TGA58" s="6"/>
      <c r="TGB58" s="6"/>
      <c r="TGC58" s="6"/>
      <c r="TGD58" s="6"/>
      <c r="TGE58" s="6"/>
      <c r="TGF58" s="6"/>
      <c r="TGG58" s="6"/>
      <c r="TGH58" s="6"/>
      <c r="TGI58" s="6"/>
      <c r="TGJ58" s="6"/>
      <c r="TGK58" s="6"/>
      <c r="TGL58" s="6"/>
      <c r="TGM58" s="6"/>
      <c r="TGN58" s="6"/>
      <c r="TGO58" s="6"/>
      <c r="TGP58" s="6"/>
      <c r="TGQ58" s="6"/>
      <c r="TGR58" s="6"/>
      <c r="TGS58" s="6"/>
      <c r="TGT58" s="6"/>
      <c r="TGU58" s="6"/>
      <c r="TGV58" s="6"/>
      <c r="TGW58" s="6"/>
      <c r="TGX58" s="6"/>
      <c r="TGY58" s="6"/>
      <c r="TGZ58" s="6"/>
      <c r="THA58" s="6"/>
      <c r="THB58" s="6"/>
      <c r="THC58" s="6"/>
      <c r="THD58" s="6"/>
      <c r="THE58" s="6"/>
      <c r="THF58" s="6"/>
      <c r="THG58" s="6"/>
      <c r="THH58" s="6"/>
      <c r="THI58" s="6"/>
      <c r="THJ58" s="6"/>
      <c r="THK58" s="6"/>
      <c r="THL58" s="6"/>
      <c r="THM58" s="6"/>
      <c r="THN58" s="6"/>
      <c r="THO58" s="6"/>
      <c r="THP58" s="6"/>
      <c r="THQ58" s="6"/>
      <c r="THR58" s="6"/>
      <c r="THS58" s="6"/>
      <c r="THT58" s="6"/>
      <c r="THU58" s="6"/>
      <c r="THV58" s="6"/>
      <c r="THW58" s="6"/>
      <c r="THX58" s="6"/>
      <c r="THY58" s="6"/>
      <c r="THZ58" s="6"/>
      <c r="TIA58" s="6"/>
      <c r="TIB58" s="6"/>
      <c r="TIC58" s="6"/>
      <c r="TID58" s="6"/>
      <c r="TIE58" s="6"/>
      <c r="TIF58" s="6"/>
      <c r="TIG58" s="6"/>
      <c r="TIH58" s="6"/>
      <c r="TII58" s="6"/>
      <c r="TIJ58" s="6"/>
      <c r="TIK58" s="6"/>
      <c r="TIL58" s="6"/>
      <c r="TIM58" s="6"/>
      <c r="TIN58" s="6"/>
      <c r="TIO58" s="6"/>
      <c r="TIP58" s="6"/>
      <c r="TIQ58" s="6"/>
      <c r="TIR58" s="6"/>
      <c r="TIS58" s="6"/>
      <c r="TIT58" s="6"/>
      <c r="TIU58" s="6"/>
      <c r="TIV58" s="6"/>
      <c r="TIW58" s="6"/>
      <c r="TIX58" s="6"/>
      <c r="TIY58" s="6"/>
      <c r="TIZ58" s="6"/>
      <c r="TJA58" s="6"/>
      <c r="TJB58" s="6"/>
      <c r="TJC58" s="6"/>
      <c r="TJD58" s="6"/>
      <c r="TJE58" s="6"/>
      <c r="TJF58" s="6"/>
      <c r="TJG58" s="6"/>
      <c r="TJH58" s="6"/>
      <c r="TJI58" s="6"/>
      <c r="TJJ58" s="6"/>
      <c r="TJK58" s="6"/>
      <c r="TJL58" s="6"/>
      <c r="TJM58" s="6"/>
      <c r="TJN58" s="6"/>
      <c r="TJO58" s="6"/>
      <c r="TJP58" s="6"/>
      <c r="TJQ58" s="6"/>
      <c r="TJR58" s="6"/>
      <c r="TJS58" s="6"/>
      <c r="TJT58" s="6"/>
      <c r="TJU58" s="6"/>
      <c r="TJV58" s="6"/>
      <c r="TJW58" s="6"/>
      <c r="TJX58" s="6"/>
      <c r="TJY58" s="6"/>
      <c r="TJZ58" s="6"/>
      <c r="TKA58" s="6"/>
      <c r="TKB58" s="6"/>
      <c r="TKC58" s="6"/>
      <c r="TKD58" s="6"/>
      <c r="TKE58" s="6"/>
      <c r="TKF58" s="6"/>
      <c r="TKG58" s="6"/>
      <c r="TKH58" s="6"/>
      <c r="TKI58" s="6"/>
      <c r="TKJ58" s="6"/>
      <c r="TKK58" s="6"/>
      <c r="TKL58" s="6"/>
      <c r="TKM58" s="6"/>
      <c r="TKN58" s="6"/>
      <c r="TKO58" s="6"/>
      <c r="TKP58" s="6"/>
      <c r="TKQ58" s="6"/>
      <c r="TKR58" s="6"/>
      <c r="TKS58" s="6"/>
      <c r="TKT58" s="6"/>
      <c r="TKU58" s="6"/>
      <c r="TKV58" s="6"/>
      <c r="TKW58" s="6"/>
      <c r="TKX58" s="6"/>
      <c r="TKY58" s="6"/>
      <c r="TKZ58" s="6"/>
      <c r="TLA58" s="6"/>
      <c r="TLB58" s="6"/>
      <c r="TLC58" s="6"/>
      <c r="TLD58" s="6"/>
      <c r="TLE58" s="6"/>
      <c r="TLF58" s="6"/>
      <c r="TLG58" s="6"/>
      <c r="TLH58" s="6"/>
      <c r="TLI58" s="6"/>
      <c r="TLJ58" s="6"/>
      <c r="TLK58" s="6"/>
      <c r="TLL58" s="6"/>
      <c r="TLM58" s="6"/>
      <c r="TLN58" s="6"/>
      <c r="TLO58" s="6"/>
      <c r="TLP58" s="6"/>
      <c r="TLQ58" s="6"/>
      <c r="TLR58" s="6"/>
      <c r="TLS58" s="6"/>
      <c r="TLT58" s="6"/>
      <c r="TLU58" s="6"/>
      <c r="TLV58" s="6"/>
      <c r="TLW58" s="6"/>
      <c r="TLX58" s="6"/>
      <c r="TLY58" s="6"/>
      <c r="TLZ58" s="6"/>
      <c r="TMA58" s="6"/>
      <c r="TMB58" s="6"/>
      <c r="TMC58" s="6"/>
      <c r="TMD58" s="6"/>
      <c r="TME58" s="6"/>
      <c r="TMF58" s="6"/>
      <c r="TMG58" s="6"/>
      <c r="TMH58" s="6"/>
      <c r="TMI58" s="6"/>
      <c r="TMJ58" s="6"/>
      <c r="TMK58" s="6"/>
      <c r="TML58" s="6"/>
      <c r="TMM58" s="6"/>
      <c r="TMN58" s="6"/>
      <c r="TMO58" s="6"/>
      <c r="TMP58" s="6"/>
      <c r="TMQ58" s="6"/>
      <c r="TMR58" s="6"/>
      <c r="TMS58" s="6"/>
      <c r="TMT58" s="6"/>
      <c r="TMU58" s="6"/>
      <c r="TMV58" s="6"/>
      <c r="TMW58" s="6"/>
      <c r="TMX58" s="6"/>
      <c r="TMY58" s="6"/>
      <c r="TMZ58" s="6"/>
      <c r="TNA58" s="6"/>
      <c r="TNB58" s="6"/>
      <c r="TNC58" s="6"/>
      <c r="TND58" s="6"/>
      <c r="TNE58" s="6"/>
      <c r="TNF58" s="6"/>
      <c r="TNG58" s="6"/>
      <c r="TNH58" s="6"/>
      <c r="TNI58" s="6"/>
      <c r="TNJ58" s="6"/>
      <c r="TNK58" s="6"/>
      <c r="TNL58" s="6"/>
      <c r="TNM58" s="6"/>
      <c r="TNN58" s="6"/>
      <c r="TNO58" s="6"/>
      <c r="TNP58" s="6"/>
      <c r="TNQ58" s="6"/>
      <c r="TNR58" s="6"/>
      <c r="TNS58" s="6"/>
      <c r="TNT58" s="6"/>
      <c r="TNU58" s="6"/>
      <c r="TNV58" s="6"/>
      <c r="TNW58" s="6"/>
      <c r="TNX58" s="6"/>
      <c r="TNY58" s="6"/>
      <c r="TNZ58" s="6"/>
      <c r="TOA58" s="6"/>
      <c r="TOB58" s="6"/>
      <c r="TOC58" s="6"/>
      <c r="TOD58" s="6"/>
      <c r="TOE58" s="6"/>
      <c r="TOF58" s="6"/>
      <c r="TOG58" s="6"/>
      <c r="TOH58" s="6"/>
      <c r="TOI58" s="6"/>
      <c r="TOJ58" s="6"/>
      <c r="TOK58" s="6"/>
      <c r="TOL58" s="6"/>
      <c r="TOM58" s="6"/>
      <c r="TON58" s="6"/>
      <c r="TOO58" s="6"/>
      <c r="TOP58" s="6"/>
      <c r="TOQ58" s="6"/>
      <c r="TOR58" s="6"/>
      <c r="TOS58" s="6"/>
      <c r="TOT58" s="6"/>
      <c r="TOU58" s="6"/>
      <c r="TOV58" s="6"/>
      <c r="TOW58" s="6"/>
      <c r="TOX58" s="6"/>
      <c r="TOY58" s="6"/>
      <c r="TOZ58" s="6"/>
      <c r="TPA58" s="6"/>
      <c r="TPB58" s="6"/>
      <c r="TPC58" s="6"/>
      <c r="TPD58" s="6"/>
      <c r="TPE58" s="6"/>
      <c r="TPF58" s="6"/>
      <c r="TPG58" s="6"/>
      <c r="TPH58" s="6"/>
      <c r="TPI58" s="6"/>
      <c r="TPJ58" s="6"/>
      <c r="TPK58" s="6"/>
      <c r="TPL58" s="6"/>
      <c r="TPM58" s="6"/>
      <c r="TPN58" s="6"/>
      <c r="TPO58" s="6"/>
      <c r="TPP58" s="6"/>
      <c r="TPQ58" s="6"/>
      <c r="TPR58" s="6"/>
      <c r="TPS58" s="6"/>
      <c r="TPT58" s="6"/>
      <c r="TPU58" s="6"/>
      <c r="TPV58" s="6"/>
      <c r="TPW58" s="6"/>
      <c r="TPX58" s="6"/>
      <c r="TPY58" s="6"/>
      <c r="TPZ58" s="6"/>
      <c r="TQA58" s="6"/>
      <c r="TQB58" s="6"/>
      <c r="TQC58" s="6"/>
      <c r="TQD58" s="6"/>
      <c r="TQE58" s="6"/>
      <c r="TQF58" s="6"/>
      <c r="TQG58" s="6"/>
      <c r="TQH58" s="6"/>
      <c r="TQI58" s="6"/>
      <c r="TQJ58" s="6"/>
      <c r="TQK58" s="6"/>
      <c r="TQL58" s="6"/>
      <c r="TQM58" s="6"/>
      <c r="TQN58" s="6"/>
      <c r="TQO58" s="6"/>
      <c r="TQP58" s="6"/>
      <c r="TQQ58" s="6"/>
      <c r="TQR58" s="6"/>
      <c r="TQS58" s="6"/>
      <c r="TQT58" s="6"/>
      <c r="TQU58" s="6"/>
      <c r="TQV58" s="6"/>
      <c r="TQW58" s="6"/>
      <c r="TQX58" s="6"/>
      <c r="TQY58" s="6"/>
      <c r="TQZ58" s="6"/>
      <c r="TRA58" s="6"/>
      <c r="TRB58" s="6"/>
      <c r="TRC58" s="6"/>
      <c r="TRD58" s="6"/>
      <c r="TRE58" s="6"/>
      <c r="TRF58" s="6"/>
      <c r="TRG58" s="6"/>
      <c r="TRH58" s="6"/>
      <c r="TRI58" s="6"/>
      <c r="TRJ58" s="6"/>
      <c r="TRK58" s="6"/>
      <c r="TRL58" s="6"/>
      <c r="TRM58" s="6"/>
      <c r="TRN58" s="6"/>
      <c r="TRO58" s="6"/>
      <c r="TRP58" s="6"/>
      <c r="TRQ58" s="6"/>
      <c r="TRR58" s="6"/>
      <c r="TRS58" s="6"/>
      <c r="TRT58" s="6"/>
      <c r="TRU58" s="6"/>
      <c r="TRV58" s="6"/>
      <c r="TRW58" s="6"/>
      <c r="TRX58" s="6"/>
      <c r="TRY58" s="6"/>
      <c r="TRZ58" s="6"/>
      <c r="TSA58" s="6"/>
      <c r="TSB58" s="6"/>
      <c r="TSC58" s="6"/>
      <c r="TSD58" s="6"/>
      <c r="TSE58" s="6"/>
      <c r="TSF58" s="6"/>
      <c r="TSG58" s="6"/>
      <c r="TSH58" s="6"/>
      <c r="TSI58" s="6"/>
      <c r="TSJ58" s="6"/>
      <c r="TSK58" s="6"/>
      <c r="TSL58" s="6"/>
      <c r="TSM58" s="6"/>
      <c r="TSN58" s="6"/>
      <c r="TSO58" s="6"/>
      <c r="TSP58" s="6"/>
      <c r="TSQ58" s="6"/>
      <c r="TSR58" s="6"/>
      <c r="TSS58" s="6"/>
      <c r="TST58" s="6"/>
      <c r="TSU58" s="6"/>
      <c r="TSV58" s="6"/>
      <c r="TSW58" s="6"/>
      <c r="TSX58" s="6"/>
      <c r="TSY58" s="6"/>
      <c r="TSZ58" s="6"/>
      <c r="TTA58" s="6"/>
      <c r="TTB58" s="6"/>
      <c r="TTC58" s="6"/>
      <c r="TTD58" s="6"/>
      <c r="TTE58" s="6"/>
      <c r="TTF58" s="6"/>
      <c r="TTG58" s="6"/>
      <c r="TTH58" s="6"/>
      <c r="TTI58" s="6"/>
      <c r="TTJ58" s="6"/>
      <c r="TTK58" s="6"/>
      <c r="TTL58" s="6"/>
      <c r="TTM58" s="6"/>
      <c r="TTN58" s="6"/>
      <c r="TTO58" s="6"/>
      <c r="TTP58" s="6"/>
      <c r="TTQ58" s="6"/>
      <c r="TTR58" s="6"/>
      <c r="TTS58" s="6"/>
      <c r="TTT58" s="6"/>
      <c r="TTU58" s="6"/>
      <c r="TTV58" s="6"/>
      <c r="TTW58" s="6"/>
      <c r="TTX58" s="6"/>
      <c r="TTY58" s="6"/>
      <c r="TTZ58" s="6"/>
      <c r="TUA58" s="6"/>
      <c r="TUB58" s="6"/>
      <c r="TUC58" s="6"/>
      <c r="TUD58" s="6"/>
      <c r="TUE58" s="6"/>
      <c r="TUF58" s="6"/>
      <c r="TUG58" s="6"/>
      <c r="TUH58" s="6"/>
      <c r="TUI58" s="6"/>
      <c r="TUJ58" s="6"/>
      <c r="TUK58" s="6"/>
      <c r="TUL58" s="6"/>
      <c r="TUM58" s="6"/>
      <c r="TUN58" s="6"/>
      <c r="TUO58" s="6"/>
      <c r="TUP58" s="6"/>
      <c r="TUQ58" s="6"/>
      <c r="TUR58" s="6"/>
      <c r="TUS58" s="6"/>
      <c r="TUT58" s="6"/>
      <c r="TUU58" s="6"/>
      <c r="TUV58" s="6"/>
      <c r="TUW58" s="6"/>
      <c r="TUX58" s="6"/>
      <c r="TUY58" s="6"/>
      <c r="TUZ58" s="6"/>
      <c r="TVA58" s="6"/>
      <c r="TVB58" s="6"/>
      <c r="TVC58" s="6"/>
      <c r="TVD58" s="6"/>
      <c r="TVE58" s="6"/>
      <c r="TVF58" s="6"/>
      <c r="TVG58" s="6"/>
      <c r="TVH58" s="6"/>
      <c r="TVI58" s="6"/>
      <c r="TVJ58" s="6"/>
      <c r="TVK58" s="6"/>
      <c r="TVL58" s="6"/>
      <c r="TVM58" s="6"/>
      <c r="TVN58" s="6"/>
      <c r="TVO58" s="6"/>
      <c r="TVP58" s="6"/>
      <c r="TVQ58" s="6"/>
      <c r="TVR58" s="6"/>
      <c r="TVS58" s="6"/>
      <c r="TVT58" s="6"/>
      <c r="TVU58" s="6"/>
      <c r="TVV58" s="6"/>
      <c r="TVW58" s="6"/>
      <c r="TVX58" s="6"/>
      <c r="TVY58" s="6"/>
      <c r="TVZ58" s="6"/>
      <c r="TWA58" s="6"/>
      <c r="TWB58" s="6"/>
      <c r="TWC58" s="6"/>
      <c r="TWD58" s="6"/>
      <c r="TWE58" s="6"/>
      <c r="TWF58" s="6"/>
      <c r="TWG58" s="6"/>
      <c r="TWH58" s="6"/>
      <c r="TWI58" s="6"/>
      <c r="TWJ58" s="6"/>
      <c r="TWK58" s="6"/>
      <c r="TWL58" s="6"/>
      <c r="TWM58" s="6"/>
      <c r="TWN58" s="6"/>
      <c r="TWO58" s="6"/>
      <c r="TWP58" s="6"/>
      <c r="TWQ58" s="6"/>
      <c r="TWR58" s="6"/>
      <c r="TWS58" s="6"/>
      <c r="TWT58" s="6"/>
      <c r="TWU58" s="6"/>
      <c r="TWV58" s="6"/>
      <c r="TWW58" s="6"/>
      <c r="TWX58" s="6"/>
      <c r="TWY58" s="6"/>
      <c r="TWZ58" s="6"/>
      <c r="TXA58" s="6"/>
      <c r="TXB58" s="6"/>
      <c r="TXC58" s="6"/>
      <c r="TXD58" s="6"/>
      <c r="TXE58" s="6"/>
      <c r="TXF58" s="6"/>
      <c r="TXG58" s="6"/>
      <c r="TXH58" s="6"/>
      <c r="TXI58" s="6"/>
      <c r="TXJ58" s="6"/>
      <c r="TXK58" s="6"/>
      <c r="TXL58" s="6"/>
      <c r="TXM58" s="6"/>
      <c r="TXN58" s="6"/>
      <c r="TXO58" s="6"/>
      <c r="TXP58" s="6"/>
      <c r="TXQ58" s="6"/>
      <c r="TXR58" s="6"/>
      <c r="TXS58" s="6"/>
      <c r="TXT58" s="6"/>
      <c r="TXU58" s="6"/>
      <c r="TXV58" s="6"/>
      <c r="TXW58" s="6"/>
      <c r="TXX58" s="6"/>
      <c r="TXY58" s="6"/>
      <c r="TXZ58" s="6"/>
      <c r="TYA58" s="6"/>
      <c r="TYB58" s="6"/>
      <c r="TYC58" s="6"/>
      <c r="TYD58" s="6"/>
      <c r="TYE58" s="6"/>
      <c r="TYF58" s="6"/>
      <c r="TYG58" s="6"/>
      <c r="TYH58" s="6"/>
      <c r="TYI58" s="6"/>
      <c r="TYJ58" s="6"/>
      <c r="TYK58" s="6"/>
      <c r="TYL58" s="6"/>
      <c r="TYM58" s="6"/>
      <c r="TYN58" s="6"/>
      <c r="TYO58" s="6"/>
      <c r="TYP58" s="6"/>
      <c r="TYQ58" s="6"/>
      <c r="TYR58" s="6"/>
      <c r="TYS58" s="6"/>
      <c r="TYT58" s="6"/>
      <c r="TYU58" s="6"/>
      <c r="TYV58" s="6"/>
      <c r="TYW58" s="6"/>
      <c r="TYX58" s="6"/>
      <c r="TYY58" s="6"/>
      <c r="TYZ58" s="6"/>
      <c r="TZA58" s="6"/>
      <c r="TZB58" s="6"/>
      <c r="TZC58" s="6"/>
      <c r="TZD58" s="6"/>
      <c r="TZE58" s="6"/>
      <c r="TZF58" s="6"/>
      <c r="TZG58" s="6"/>
      <c r="TZH58" s="6"/>
      <c r="TZI58" s="6"/>
      <c r="TZJ58" s="6"/>
      <c r="TZK58" s="6"/>
      <c r="TZL58" s="6"/>
      <c r="TZM58" s="6"/>
      <c r="TZN58" s="6"/>
      <c r="TZO58" s="6"/>
      <c r="TZP58" s="6"/>
      <c r="TZQ58" s="6"/>
      <c r="TZR58" s="6"/>
      <c r="TZS58" s="6"/>
      <c r="TZT58" s="6"/>
      <c r="TZU58" s="6"/>
      <c r="TZV58" s="6"/>
      <c r="TZW58" s="6"/>
      <c r="TZX58" s="6"/>
      <c r="TZY58" s="6"/>
      <c r="TZZ58" s="6"/>
      <c r="UAA58" s="6"/>
      <c r="UAB58" s="6"/>
      <c r="UAC58" s="6"/>
      <c r="UAD58" s="6"/>
      <c r="UAE58" s="6"/>
      <c r="UAF58" s="6"/>
      <c r="UAG58" s="6"/>
      <c r="UAH58" s="6"/>
      <c r="UAI58" s="6"/>
      <c r="UAJ58" s="6"/>
      <c r="UAK58" s="6"/>
      <c r="UAL58" s="6"/>
      <c r="UAM58" s="6"/>
      <c r="UAN58" s="6"/>
      <c r="UAO58" s="6"/>
      <c r="UAP58" s="6"/>
      <c r="UAQ58" s="6"/>
      <c r="UAR58" s="6"/>
      <c r="UAS58" s="6"/>
      <c r="UAT58" s="6"/>
      <c r="UAU58" s="6"/>
      <c r="UAV58" s="6"/>
      <c r="UAW58" s="6"/>
      <c r="UAX58" s="6"/>
      <c r="UAY58" s="6"/>
      <c r="UAZ58" s="6"/>
      <c r="UBA58" s="6"/>
      <c r="UBB58" s="6"/>
      <c r="UBC58" s="6"/>
      <c r="UBD58" s="6"/>
      <c r="UBE58" s="6"/>
      <c r="UBF58" s="6"/>
      <c r="UBG58" s="6"/>
      <c r="UBH58" s="6"/>
      <c r="UBI58" s="6"/>
      <c r="UBJ58" s="6"/>
      <c r="UBK58" s="6"/>
      <c r="UBL58" s="6"/>
      <c r="UBM58" s="6"/>
      <c r="UBN58" s="6"/>
      <c r="UBO58" s="6"/>
      <c r="UBP58" s="6"/>
      <c r="UBQ58" s="6"/>
      <c r="UBR58" s="6"/>
      <c r="UBS58" s="6"/>
      <c r="UBT58" s="6"/>
      <c r="UBU58" s="6"/>
      <c r="UBV58" s="6"/>
      <c r="UBW58" s="6"/>
      <c r="UBX58" s="6"/>
      <c r="UBY58" s="6"/>
      <c r="UBZ58" s="6"/>
      <c r="UCA58" s="6"/>
      <c r="UCB58" s="6"/>
      <c r="UCC58" s="6"/>
      <c r="UCD58" s="6"/>
      <c r="UCE58" s="6"/>
      <c r="UCF58" s="6"/>
      <c r="UCG58" s="6"/>
      <c r="UCH58" s="6"/>
      <c r="UCI58" s="6"/>
      <c r="UCJ58" s="6"/>
      <c r="UCK58" s="6"/>
      <c r="UCL58" s="6"/>
      <c r="UCM58" s="6"/>
      <c r="UCN58" s="6"/>
      <c r="UCO58" s="6"/>
      <c r="UCP58" s="6"/>
      <c r="UCQ58" s="6"/>
      <c r="UCR58" s="6"/>
      <c r="UCS58" s="6"/>
      <c r="UCT58" s="6"/>
      <c r="UCU58" s="6"/>
      <c r="UCV58" s="6"/>
      <c r="UCW58" s="6"/>
      <c r="UCX58" s="6"/>
      <c r="UCY58" s="6"/>
      <c r="UCZ58" s="6"/>
      <c r="UDA58" s="6"/>
      <c r="UDB58" s="6"/>
      <c r="UDC58" s="6"/>
      <c r="UDD58" s="6"/>
      <c r="UDE58" s="6"/>
      <c r="UDF58" s="6"/>
      <c r="UDG58" s="6"/>
      <c r="UDH58" s="6"/>
      <c r="UDI58" s="6"/>
      <c r="UDJ58" s="6"/>
      <c r="UDK58" s="6"/>
      <c r="UDL58" s="6"/>
      <c r="UDM58" s="6"/>
      <c r="UDN58" s="6"/>
      <c r="UDO58" s="6"/>
      <c r="UDP58" s="6"/>
      <c r="UDQ58" s="6"/>
      <c r="UDR58" s="6"/>
      <c r="UDS58" s="6"/>
      <c r="UDT58" s="6"/>
      <c r="UDU58" s="6"/>
      <c r="UDV58" s="6"/>
      <c r="UDW58" s="6"/>
      <c r="UDX58" s="6"/>
      <c r="UDY58" s="6"/>
      <c r="UDZ58" s="6"/>
      <c r="UEA58" s="6"/>
      <c r="UEB58" s="6"/>
      <c r="UEC58" s="6"/>
      <c r="UED58" s="6"/>
      <c r="UEE58" s="6"/>
      <c r="UEF58" s="6"/>
      <c r="UEG58" s="6"/>
      <c r="UEH58" s="6"/>
      <c r="UEI58" s="6"/>
      <c r="UEJ58" s="6"/>
      <c r="UEK58" s="6"/>
      <c r="UEL58" s="6"/>
      <c r="UEM58" s="6"/>
      <c r="UEN58" s="6"/>
      <c r="UEO58" s="6"/>
      <c r="UEP58" s="6"/>
      <c r="UEQ58" s="6"/>
      <c r="UER58" s="6"/>
      <c r="UES58" s="6"/>
      <c r="UET58" s="6"/>
      <c r="UEU58" s="6"/>
      <c r="UEV58" s="6"/>
      <c r="UEW58" s="6"/>
      <c r="UEX58" s="6"/>
      <c r="UEY58" s="6"/>
      <c r="UEZ58" s="6"/>
      <c r="UFA58" s="6"/>
      <c r="UFB58" s="6"/>
      <c r="UFC58" s="6"/>
      <c r="UFD58" s="6"/>
      <c r="UFE58" s="6"/>
      <c r="UFF58" s="6"/>
      <c r="UFG58" s="6"/>
      <c r="UFH58" s="6"/>
      <c r="UFI58" s="6"/>
      <c r="UFJ58" s="6"/>
      <c r="UFK58" s="6"/>
      <c r="UFL58" s="6"/>
      <c r="UFM58" s="6"/>
      <c r="UFN58" s="6"/>
      <c r="UFO58" s="6"/>
      <c r="UFP58" s="6"/>
      <c r="UFQ58" s="6"/>
      <c r="UFR58" s="6"/>
      <c r="UFS58" s="6"/>
      <c r="UFT58" s="6"/>
      <c r="UFU58" s="6"/>
      <c r="UFV58" s="6"/>
      <c r="UFW58" s="6"/>
      <c r="UFX58" s="6"/>
      <c r="UFY58" s="6"/>
      <c r="UFZ58" s="6"/>
      <c r="UGA58" s="6"/>
      <c r="UGB58" s="6"/>
      <c r="UGC58" s="6"/>
      <c r="UGD58" s="6"/>
      <c r="UGE58" s="6"/>
      <c r="UGF58" s="6"/>
      <c r="UGG58" s="6"/>
      <c r="UGH58" s="6"/>
      <c r="UGI58" s="6"/>
      <c r="UGJ58" s="6"/>
      <c r="UGK58" s="6"/>
      <c r="UGL58" s="6"/>
      <c r="UGM58" s="6"/>
      <c r="UGN58" s="6"/>
      <c r="UGO58" s="6"/>
      <c r="UGP58" s="6"/>
      <c r="UGQ58" s="6"/>
      <c r="UGR58" s="6"/>
      <c r="UGS58" s="6"/>
      <c r="UGT58" s="6"/>
      <c r="UGU58" s="6"/>
      <c r="UGV58" s="6"/>
      <c r="UGW58" s="6"/>
      <c r="UGX58" s="6"/>
      <c r="UGY58" s="6"/>
      <c r="UGZ58" s="6"/>
      <c r="UHA58" s="6"/>
      <c r="UHB58" s="6"/>
      <c r="UHC58" s="6"/>
      <c r="UHD58" s="6"/>
      <c r="UHE58" s="6"/>
      <c r="UHF58" s="6"/>
      <c r="UHG58" s="6"/>
      <c r="UHH58" s="6"/>
      <c r="UHI58" s="6"/>
      <c r="UHJ58" s="6"/>
      <c r="UHK58" s="6"/>
      <c r="UHL58" s="6"/>
      <c r="UHM58" s="6"/>
      <c r="UHN58" s="6"/>
      <c r="UHO58" s="6"/>
      <c r="UHP58" s="6"/>
      <c r="UHQ58" s="6"/>
      <c r="UHR58" s="6"/>
      <c r="UHS58" s="6"/>
      <c r="UHT58" s="6"/>
      <c r="UHU58" s="6"/>
      <c r="UHV58" s="6"/>
      <c r="UHW58" s="6"/>
      <c r="UHX58" s="6"/>
      <c r="UHY58" s="6"/>
      <c r="UHZ58" s="6"/>
      <c r="UIA58" s="6"/>
      <c r="UIB58" s="6"/>
      <c r="UIC58" s="6"/>
      <c r="UID58" s="6"/>
      <c r="UIE58" s="6"/>
      <c r="UIF58" s="6"/>
      <c r="UIG58" s="6"/>
      <c r="UIH58" s="6"/>
      <c r="UII58" s="6"/>
      <c r="UIJ58" s="6"/>
      <c r="UIK58" s="6"/>
      <c r="UIL58" s="6"/>
      <c r="UIM58" s="6"/>
      <c r="UIN58" s="6"/>
      <c r="UIO58" s="6"/>
      <c r="UIP58" s="6"/>
      <c r="UIQ58" s="6"/>
      <c r="UIR58" s="6"/>
      <c r="UIS58" s="6"/>
      <c r="UIT58" s="6"/>
      <c r="UIU58" s="6"/>
      <c r="UIV58" s="6"/>
      <c r="UIW58" s="6"/>
      <c r="UIX58" s="6"/>
      <c r="UIY58" s="6"/>
      <c r="UIZ58" s="6"/>
      <c r="UJA58" s="6"/>
      <c r="UJB58" s="6"/>
      <c r="UJC58" s="6"/>
      <c r="UJD58" s="6"/>
      <c r="UJE58" s="6"/>
      <c r="UJF58" s="6"/>
      <c r="UJG58" s="6"/>
      <c r="UJH58" s="6"/>
      <c r="UJI58" s="6"/>
      <c r="UJJ58" s="6"/>
      <c r="UJK58" s="6"/>
      <c r="UJL58" s="6"/>
      <c r="UJM58" s="6"/>
      <c r="UJN58" s="6"/>
      <c r="UJO58" s="6"/>
      <c r="UJP58" s="6"/>
      <c r="UJQ58" s="6"/>
      <c r="UJR58" s="6"/>
      <c r="UJS58" s="6"/>
      <c r="UJT58" s="6"/>
      <c r="UJU58" s="6"/>
      <c r="UJV58" s="6"/>
      <c r="UJW58" s="6"/>
      <c r="UJX58" s="6"/>
      <c r="UJY58" s="6"/>
      <c r="UJZ58" s="6"/>
      <c r="UKA58" s="6"/>
      <c r="UKB58" s="6"/>
      <c r="UKC58" s="6"/>
      <c r="UKD58" s="6"/>
      <c r="UKE58" s="6"/>
      <c r="UKF58" s="6"/>
      <c r="UKG58" s="6"/>
      <c r="UKH58" s="6"/>
      <c r="UKI58" s="6"/>
      <c r="UKJ58" s="6"/>
      <c r="UKK58" s="6"/>
      <c r="UKL58" s="6"/>
      <c r="UKM58" s="6"/>
      <c r="UKN58" s="6"/>
      <c r="UKO58" s="6"/>
      <c r="UKP58" s="6"/>
      <c r="UKQ58" s="6"/>
      <c r="UKR58" s="6"/>
      <c r="UKS58" s="6"/>
      <c r="UKT58" s="6"/>
      <c r="UKU58" s="6"/>
      <c r="UKV58" s="6"/>
      <c r="UKW58" s="6"/>
      <c r="UKX58" s="6"/>
      <c r="UKY58" s="6"/>
      <c r="UKZ58" s="6"/>
      <c r="ULA58" s="6"/>
      <c r="ULB58" s="6"/>
      <c r="ULC58" s="6"/>
      <c r="ULD58" s="6"/>
      <c r="ULE58" s="6"/>
      <c r="ULF58" s="6"/>
      <c r="ULG58" s="6"/>
      <c r="ULH58" s="6"/>
      <c r="ULI58" s="6"/>
      <c r="ULJ58" s="6"/>
      <c r="ULK58" s="6"/>
      <c r="ULL58" s="6"/>
      <c r="ULM58" s="6"/>
      <c r="ULN58" s="6"/>
      <c r="ULO58" s="6"/>
      <c r="ULP58" s="6"/>
      <c r="ULQ58" s="6"/>
      <c r="ULR58" s="6"/>
      <c r="ULS58" s="6"/>
      <c r="ULT58" s="6"/>
      <c r="ULU58" s="6"/>
      <c r="ULV58" s="6"/>
      <c r="ULW58" s="6"/>
      <c r="ULX58" s="6"/>
      <c r="ULY58" s="6"/>
      <c r="ULZ58" s="6"/>
      <c r="UMA58" s="6"/>
      <c r="UMB58" s="6"/>
      <c r="UMC58" s="6"/>
      <c r="UMD58" s="6"/>
      <c r="UME58" s="6"/>
      <c r="UMF58" s="6"/>
      <c r="UMG58" s="6"/>
      <c r="UMH58" s="6"/>
      <c r="UMI58" s="6"/>
      <c r="UMJ58" s="6"/>
      <c r="UMK58" s="6"/>
      <c r="UML58" s="6"/>
      <c r="UMM58" s="6"/>
      <c r="UMN58" s="6"/>
      <c r="UMO58" s="6"/>
      <c r="UMP58" s="6"/>
      <c r="UMQ58" s="6"/>
      <c r="UMR58" s="6"/>
      <c r="UMS58" s="6"/>
      <c r="UMT58" s="6"/>
      <c r="UMU58" s="6"/>
      <c r="UMV58" s="6"/>
      <c r="UMW58" s="6"/>
      <c r="UMX58" s="6"/>
      <c r="UMY58" s="6"/>
      <c r="UMZ58" s="6"/>
      <c r="UNA58" s="6"/>
      <c r="UNB58" s="6"/>
      <c r="UNC58" s="6"/>
      <c r="UND58" s="6"/>
      <c r="UNE58" s="6"/>
      <c r="UNF58" s="6"/>
      <c r="UNG58" s="6"/>
      <c r="UNH58" s="6"/>
      <c r="UNI58" s="6"/>
      <c r="UNJ58" s="6"/>
      <c r="UNK58" s="6"/>
      <c r="UNL58" s="6"/>
      <c r="UNM58" s="6"/>
      <c r="UNN58" s="6"/>
      <c r="UNO58" s="6"/>
      <c r="UNP58" s="6"/>
      <c r="UNQ58" s="6"/>
      <c r="UNR58" s="6"/>
      <c r="UNS58" s="6"/>
      <c r="UNT58" s="6"/>
      <c r="UNU58" s="6"/>
      <c r="UNV58" s="6"/>
      <c r="UNW58" s="6"/>
      <c r="UNX58" s="6"/>
      <c r="UNY58" s="6"/>
      <c r="UNZ58" s="6"/>
      <c r="UOA58" s="6"/>
      <c r="UOB58" s="6"/>
      <c r="UOC58" s="6"/>
      <c r="UOD58" s="6"/>
      <c r="UOE58" s="6"/>
      <c r="UOF58" s="6"/>
      <c r="UOG58" s="6"/>
      <c r="UOH58" s="6"/>
      <c r="UOI58" s="6"/>
      <c r="UOJ58" s="6"/>
      <c r="UOK58" s="6"/>
      <c r="UOL58" s="6"/>
      <c r="UOM58" s="6"/>
      <c r="UON58" s="6"/>
      <c r="UOO58" s="6"/>
      <c r="UOP58" s="6"/>
      <c r="UOQ58" s="6"/>
      <c r="UOR58" s="6"/>
      <c r="UOS58" s="6"/>
      <c r="UOT58" s="6"/>
      <c r="UOU58" s="6"/>
      <c r="UOV58" s="6"/>
      <c r="UOW58" s="6"/>
      <c r="UOX58" s="6"/>
      <c r="UOY58" s="6"/>
      <c r="UOZ58" s="6"/>
      <c r="UPA58" s="6"/>
      <c r="UPB58" s="6"/>
      <c r="UPC58" s="6"/>
      <c r="UPD58" s="6"/>
      <c r="UPE58" s="6"/>
      <c r="UPF58" s="6"/>
      <c r="UPG58" s="6"/>
      <c r="UPH58" s="6"/>
      <c r="UPI58" s="6"/>
      <c r="UPJ58" s="6"/>
      <c r="UPK58" s="6"/>
      <c r="UPL58" s="6"/>
      <c r="UPM58" s="6"/>
      <c r="UPN58" s="6"/>
      <c r="UPO58" s="6"/>
      <c r="UPP58" s="6"/>
      <c r="UPQ58" s="6"/>
      <c r="UPR58" s="6"/>
      <c r="UPS58" s="6"/>
      <c r="UPT58" s="6"/>
      <c r="UPU58" s="6"/>
      <c r="UPV58" s="6"/>
      <c r="UPW58" s="6"/>
      <c r="UPX58" s="6"/>
      <c r="UPY58" s="6"/>
      <c r="UPZ58" s="6"/>
      <c r="UQA58" s="6"/>
      <c r="UQB58" s="6"/>
      <c r="UQC58" s="6"/>
      <c r="UQD58" s="6"/>
      <c r="UQE58" s="6"/>
      <c r="UQF58" s="6"/>
      <c r="UQG58" s="6"/>
      <c r="UQH58" s="6"/>
      <c r="UQI58" s="6"/>
      <c r="UQJ58" s="6"/>
      <c r="UQK58" s="6"/>
      <c r="UQL58" s="6"/>
      <c r="UQM58" s="6"/>
      <c r="UQN58" s="6"/>
      <c r="UQO58" s="6"/>
      <c r="UQP58" s="6"/>
      <c r="UQQ58" s="6"/>
      <c r="UQR58" s="6"/>
      <c r="UQS58" s="6"/>
      <c r="UQT58" s="6"/>
      <c r="UQU58" s="6"/>
      <c r="UQV58" s="6"/>
      <c r="UQW58" s="6"/>
      <c r="UQX58" s="6"/>
      <c r="UQY58" s="6"/>
      <c r="UQZ58" s="6"/>
      <c r="URA58" s="6"/>
      <c r="URB58" s="6"/>
      <c r="URC58" s="6"/>
      <c r="URD58" s="6"/>
      <c r="URE58" s="6"/>
      <c r="URF58" s="6"/>
      <c r="URG58" s="6"/>
      <c r="URH58" s="6"/>
      <c r="URI58" s="6"/>
      <c r="URJ58" s="6"/>
      <c r="URK58" s="6"/>
      <c r="URL58" s="6"/>
      <c r="URM58" s="6"/>
      <c r="URN58" s="6"/>
      <c r="URO58" s="6"/>
      <c r="URP58" s="6"/>
      <c r="URQ58" s="6"/>
      <c r="URR58" s="6"/>
      <c r="URS58" s="6"/>
      <c r="URT58" s="6"/>
      <c r="URU58" s="6"/>
      <c r="URV58" s="6"/>
      <c r="URW58" s="6"/>
      <c r="URX58" s="6"/>
      <c r="URY58" s="6"/>
      <c r="URZ58" s="6"/>
      <c r="USA58" s="6"/>
      <c r="USB58" s="6"/>
      <c r="USC58" s="6"/>
      <c r="USD58" s="6"/>
      <c r="USE58" s="6"/>
      <c r="USF58" s="6"/>
      <c r="USG58" s="6"/>
      <c r="USH58" s="6"/>
      <c r="USI58" s="6"/>
      <c r="USJ58" s="6"/>
      <c r="USK58" s="6"/>
      <c r="USL58" s="6"/>
      <c r="USM58" s="6"/>
      <c r="USN58" s="6"/>
      <c r="USO58" s="6"/>
      <c r="USP58" s="6"/>
      <c r="USQ58" s="6"/>
      <c r="USR58" s="6"/>
      <c r="USS58" s="6"/>
      <c r="UST58" s="6"/>
      <c r="USU58" s="6"/>
      <c r="USV58" s="6"/>
      <c r="USW58" s="6"/>
      <c r="USX58" s="6"/>
      <c r="USY58" s="6"/>
      <c r="USZ58" s="6"/>
      <c r="UTA58" s="6"/>
      <c r="UTB58" s="6"/>
      <c r="UTC58" s="6"/>
      <c r="UTD58" s="6"/>
      <c r="UTE58" s="6"/>
      <c r="UTF58" s="6"/>
      <c r="UTG58" s="6"/>
      <c r="UTH58" s="6"/>
      <c r="UTI58" s="6"/>
      <c r="UTJ58" s="6"/>
      <c r="UTK58" s="6"/>
      <c r="UTL58" s="6"/>
      <c r="UTM58" s="6"/>
      <c r="UTN58" s="6"/>
      <c r="UTO58" s="6"/>
      <c r="UTP58" s="6"/>
      <c r="UTQ58" s="6"/>
      <c r="UTR58" s="6"/>
      <c r="UTS58" s="6"/>
      <c r="UTT58" s="6"/>
      <c r="UTU58" s="6"/>
      <c r="UTV58" s="6"/>
      <c r="UTW58" s="6"/>
      <c r="UTX58" s="6"/>
      <c r="UTY58" s="6"/>
      <c r="UTZ58" s="6"/>
      <c r="UUA58" s="6"/>
      <c r="UUB58" s="6"/>
      <c r="UUC58" s="6"/>
      <c r="UUD58" s="6"/>
      <c r="UUE58" s="6"/>
      <c r="UUF58" s="6"/>
      <c r="UUG58" s="6"/>
      <c r="UUH58" s="6"/>
      <c r="UUI58" s="6"/>
      <c r="UUJ58" s="6"/>
      <c r="UUK58" s="6"/>
      <c r="UUL58" s="6"/>
      <c r="UUM58" s="6"/>
      <c r="UUN58" s="6"/>
      <c r="UUO58" s="6"/>
      <c r="UUP58" s="6"/>
      <c r="UUQ58" s="6"/>
      <c r="UUR58" s="6"/>
      <c r="UUS58" s="6"/>
      <c r="UUT58" s="6"/>
      <c r="UUU58" s="6"/>
      <c r="UUV58" s="6"/>
      <c r="UUW58" s="6"/>
      <c r="UUX58" s="6"/>
      <c r="UUY58" s="6"/>
      <c r="UUZ58" s="6"/>
      <c r="UVA58" s="6"/>
      <c r="UVB58" s="6"/>
      <c r="UVC58" s="6"/>
      <c r="UVD58" s="6"/>
      <c r="UVE58" s="6"/>
      <c r="UVF58" s="6"/>
      <c r="UVG58" s="6"/>
      <c r="UVH58" s="6"/>
      <c r="UVI58" s="6"/>
      <c r="UVJ58" s="6"/>
      <c r="UVK58" s="6"/>
      <c r="UVL58" s="6"/>
      <c r="UVM58" s="6"/>
      <c r="UVN58" s="6"/>
      <c r="UVO58" s="6"/>
      <c r="UVP58" s="6"/>
      <c r="UVQ58" s="6"/>
      <c r="UVR58" s="6"/>
      <c r="UVS58" s="6"/>
      <c r="UVT58" s="6"/>
      <c r="UVU58" s="6"/>
      <c r="UVV58" s="6"/>
      <c r="UVW58" s="6"/>
      <c r="UVX58" s="6"/>
      <c r="UVY58" s="6"/>
      <c r="UVZ58" s="6"/>
      <c r="UWA58" s="6"/>
      <c r="UWB58" s="6"/>
      <c r="UWC58" s="6"/>
      <c r="UWD58" s="6"/>
      <c r="UWE58" s="6"/>
      <c r="UWF58" s="6"/>
      <c r="UWG58" s="6"/>
      <c r="UWH58" s="6"/>
      <c r="UWI58" s="6"/>
      <c r="UWJ58" s="6"/>
      <c r="UWK58" s="6"/>
      <c r="UWL58" s="6"/>
      <c r="UWM58" s="6"/>
      <c r="UWN58" s="6"/>
      <c r="UWO58" s="6"/>
      <c r="UWP58" s="6"/>
      <c r="UWQ58" s="6"/>
      <c r="UWR58" s="6"/>
      <c r="UWS58" s="6"/>
      <c r="UWT58" s="6"/>
      <c r="UWU58" s="6"/>
      <c r="UWV58" s="6"/>
      <c r="UWW58" s="6"/>
      <c r="UWX58" s="6"/>
      <c r="UWY58" s="6"/>
      <c r="UWZ58" s="6"/>
      <c r="UXA58" s="6"/>
      <c r="UXB58" s="6"/>
      <c r="UXC58" s="6"/>
      <c r="UXD58" s="6"/>
      <c r="UXE58" s="6"/>
      <c r="UXF58" s="6"/>
      <c r="UXG58" s="6"/>
      <c r="UXH58" s="6"/>
      <c r="UXI58" s="6"/>
      <c r="UXJ58" s="6"/>
      <c r="UXK58" s="6"/>
      <c r="UXL58" s="6"/>
      <c r="UXM58" s="6"/>
      <c r="UXN58" s="6"/>
      <c r="UXO58" s="6"/>
      <c r="UXP58" s="6"/>
      <c r="UXQ58" s="6"/>
      <c r="UXR58" s="6"/>
      <c r="UXS58" s="6"/>
      <c r="UXT58" s="6"/>
      <c r="UXU58" s="6"/>
      <c r="UXV58" s="6"/>
      <c r="UXW58" s="6"/>
      <c r="UXX58" s="6"/>
      <c r="UXY58" s="6"/>
      <c r="UXZ58" s="6"/>
      <c r="UYA58" s="6"/>
      <c r="UYB58" s="6"/>
      <c r="UYC58" s="6"/>
      <c r="UYD58" s="6"/>
      <c r="UYE58" s="6"/>
      <c r="UYF58" s="6"/>
      <c r="UYG58" s="6"/>
      <c r="UYH58" s="6"/>
      <c r="UYI58" s="6"/>
      <c r="UYJ58" s="6"/>
      <c r="UYK58" s="6"/>
      <c r="UYL58" s="6"/>
      <c r="UYM58" s="6"/>
      <c r="UYN58" s="6"/>
      <c r="UYO58" s="6"/>
      <c r="UYP58" s="6"/>
      <c r="UYQ58" s="6"/>
      <c r="UYR58" s="6"/>
      <c r="UYS58" s="6"/>
      <c r="UYT58" s="6"/>
      <c r="UYU58" s="6"/>
      <c r="UYV58" s="6"/>
      <c r="UYW58" s="6"/>
      <c r="UYX58" s="6"/>
      <c r="UYY58" s="6"/>
      <c r="UYZ58" s="6"/>
      <c r="UZA58" s="6"/>
      <c r="UZB58" s="6"/>
      <c r="UZC58" s="6"/>
      <c r="UZD58" s="6"/>
      <c r="UZE58" s="6"/>
      <c r="UZF58" s="6"/>
      <c r="UZG58" s="6"/>
      <c r="UZH58" s="6"/>
      <c r="UZI58" s="6"/>
      <c r="UZJ58" s="6"/>
      <c r="UZK58" s="6"/>
      <c r="UZL58" s="6"/>
      <c r="UZM58" s="6"/>
      <c r="UZN58" s="6"/>
      <c r="UZO58" s="6"/>
      <c r="UZP58" s="6"/>
      <c r="UZQ58" s="6"/>
      <c r="UZR58" s="6"/>
      <c r="UZS58" s="6"/>
      <c r="UZT58" s="6"/>
      <c r="UZU58" s="6"/>
      <c r="UZV58" s="6"/>
      <c r="UZW58" s="6"/>
      <c r="UZX58" s="6"/>
      <c r="UZY58" s="6"/>
      <c r="UZZ58" s="6"/>
      <c r="VAA58" s="6"/>
      <c r="VAB58" s="6"/>
      <c r="VAC58" s="6"/>
      <c r="VAD58" s="6"/>
      <c r="VAE58" s="6"/>
      <c r="VAF58" s="6"/>
      <c r="VAG58" s="6"/>
      <c r="VAH58" s="6"/>
      <c r="VAI58" s="6"/>
      <c r="VAJ58" s="6"/>
      <c r="VAK58" s="6"/>
      <c r="VAL58" s="6"/>
      <c r="VAM58" s="6"/>
      <c r="VAN58" s="6"/>
      <c r="VAO58" s="6"/>
      <c r="VAP58" s="6"/>
      <c r="VAQ58" s="6"/>
      <c r="VAR58" s="6"/>
      <c r="VAS58" s="6"/>
      <c r="VAT58" s="6"/>
      <c r="VAU58" s="6"/>
      <c r="VAV58" s="6"/>
      <c r="VAW58" s="6"/>
      <c r="VAX58" s="6"/>
      <c r="VAY58" s="6"/>
      <c r="VAZ58" s="6"/>
      <c r="VBA58" s="6"/>
      <c r="VBB58" s="6"/>
      <c r="VBC58" s="6"/>
      <c r="VBD58" s="6"/>
      <c r="VBE58" s="6"/>
      <c r="VBF58" s="6"/>
      <c r="VBG58" s="6"/>
      <c r="VBH58" s="6"/>
      <c r="VBI58" s="6"/>
      <c r="VBJ58" s="6"/>
      <c r="VBK58" s="6"/>
      <c r="VBL58" s="6"/>
      <c r="VBM58" s="6"/>
      <c r="VBN58" s="6"/>
      <c r="VBO58" s="6"/>
      <c r="VBP58" s="6"/>
      <c r="VBQ58" s="6"/>
      <c r="VBR58" s="6"/>
      <c r="VBS58" s="6"/>
      <c r="VBT58" s="6"/>
      <c r="VBU58" s="6"/>
      <c r="VBV58" s="6"/>
      <c r="VBW58" s="6"/>
      <c r="VBX58" s="6"/>
      <c r="VBY58" s="6"/>
      <c r="VBZ58" s="6"/>
      <c r="VCA58" s="6"/>
      <c r="VCB58" s="6"/>
      <c r="VCC58" s="6"/>
      <c r="VCD58" s="6"/>
      <c r="VCE58" s="6"/>
      <c r="VCF58" s="6"/>
      <c r="VCG58" s="6"/>
      <c r="VCH58" s="6"/>
      <c r="VCI58" s="6"/>
      <c r="VCJ58" s="6"/>
      <c r="VCK58" s="6"/>
      <c r="VCL58" s="6"/>
      <c r="VCM58" s="6"/>
      <c r="VCN58" s="6"/>
      <c r="VCO58" s="6"/>
      <c r="VCP58" s="6"/>
      <c r="VCQ58" s="6"/>
      <c r="VCR58" s="6"/>
      <c r="VCS58" s="6"/>
      <c r="VCT58" s="6"/>
      <c r="VCU58" s="6"/>
      <c r="VCV58" s="6"/>
      <c r="VCW58" s="6"/>
      <c r="VCX58" s="6"/>
      <c r="VCY58" s="6"/>
      <c r="VCZ58" s="6"/>
      <c r="VDA58" s="6"/>
      <c r="VDB58" s="6"/>
      <c r="VDC58" s="6"/>
      <c r="VDD58" s="6"/>
      <c r="VDE58" s="6"/>
      <c r="VDF58" s="6"/>
      <c r="VDG58" s="6"/>
      <c r="VDH58" s="6"/>
      <c r="VDI58" s="6"/>
      <c r="VDJ58" s="6"/>
      <c r="VDK58" s="6"/>
      <c r="VDL58" s="6"/>
      <c r="VDM58" s="6"/>
      <c r="VDN58" s="6"/>
      <c r="VDO58" s="6"/>
      <c r="VDP58" s="6"/>
      <c r="VDQ58" s="6"/>
      <c r="VDR58" s="6"/>
      <c r="VDS58" s="6"/>
      <c r="VDT58" s="6"/>
      <c r="VDU58" s="6"/>
      <c r="VDV58" s="6"/>
      <c r="VDW58" s="6"/>
      <c r="VDX58" s="6"/>
      <c r="VDY58" s="6"/>
      <c r="VDZ58" s="6"/>
      <c r="VEA58" s="6"/>
      <c r="VEB58" s="6"/>
      <c r="VEC58" s="6"/>
      <c r="VED58" s="6"/>
      <c r="VEE58" s="6"/>
      <c r="VEF58" s="6"/>
      <c r="VEG58" s="6"/>
      <c r="VEH58" s="6"/>
      <c r="VEI58" s="6"/>
      <c r="VEJ58" s="6"/>
      <c r="VEK58" s="6"/>
      <c r="VEL58" s="6"/>
      <c r="VEM58" s="6"/>
      <c r="VEN58" s="6"/>
      <c r="VEO58" s="6"/>
      <c r="VEP58" s="6"/>
      <c r="VEQ58" s="6"/>
      <c r="VER58" s="6"/>
      <c r="VES58" s="6"/>
      <c r="VET58" s="6"/>
      <c r="VEU58" s="6"/>
      <c r="VEV58" s="6"/>
      <c r="VEW58" s="6"/>
      <c r="VEX58" s="6"/>
      <c r="VEY58" s="6"/>
      <c r="VEZ58" s="6"/>
      <c r="VFA58" s="6"/>
      <c r="VFB58" s="6"/>
      <c r="VFC58" s="6"/>
      <c r="VFD58" s="6"/>
      <c r="VFE58" s="6"/>
      <c r="VFF58" s="6"/>
      <c r="VFG58" s="6"/>
      <c r="VFH58" s="6"/>
      <c r="VFI58" s="6"/>
      <c r="VFJ58" s="6"/>
      <c r="VFK58" s="6"/>
      <c r="VFL58" s="6"/>
      <c r="VFM58" s="6"/>
      <c r="VFN58" s="6"/>
      <c r="VFO58" s="6"/>
      <c r="VFP58" s="6"/>
      <c r="VFQ58" s="6"/>
      <c r="VFR58" s="6"/>
      <c r="VFS58" s="6"/>
      <c r="VFT58" s="6"/>
      <c r="VFU58" s="6"/>
      <c r="VFV58" s="6"/>
      <c r="VFW58" s="6"/>
      <c r="VFX58" s="6"/>
      <c r="VFY58" s="6"/>
      <c r="VFZ58" s="6"/>
      <c r="VGA58" s="6"/>
      <c r="VGB58" s="6"/>
      <c r="VGC58" s="6"/>
      <c r="VGD58" s="6"/>
      <c r="VGE58" s="6"/>
      <c r="VGF58" s="6"/>
      <c r="VGG58" s="6"/>
      <c r="VGH58" s="6"/>
      <c r="VGI58" s="6"/>
      <c r="VGJ58" s="6"/>
      <c r="VGK58" s="6"/>
      <c r="VGL58" s="6"/>
      <c r="VGM58" s="6"/>
      <c r="VGN58" s="6"/>
      <c r="VGO58" s="6"/>
      <c r="VGP58" s="6"/>
      <c r="VGQ58" s="6"/>
      <c r="VGR58" s="6"/>
      <c r="VGS58" s="6"/>
      <c r="VGT58" s="6"/>
      <c r="VGU58" s="6"/>
      <c r="VGV58" s="6"/>
      <c r="VGW58" s="6"/>
      <c r="VGX58" s="6"/>
      <c r="VGY58" s="6"/>
      <c r="VGZ58" s="6"/>
      <c r="VHA58" s="6"/>
      <c r="VHB58" s="6"/>
      <c r="VHC58" s="6"/>
      <c r="VHD58" s="6"/>
      <c r="VHE58" s="6"/>
      <c r="VHF58" s="6"/>
      <c r="VHG58" s="6"/>
      <c r="VHH58" s="6"/>
      <c r="VHI58" s="6"/>
      <c r="VHJ58" s="6"/>
      <c r="VHK58" s="6"/>
      <c r="VHL58" s="6"/>
      <c r="VHM58" s="6"/>
      <c r="VHN58" s="6"/>
      <c r="VHO58" s="6"/>
      <c r="VHP58" s="6"/>
      <c r="VHQ58" s="6"/>
      <c r="VHR58" s="6"/>
      <c r="VHS58" s="6"/>
      <c r="VHT58" s="6"/>
      <c r="VHU58" s="6"/>
      <c r="VHV58" s="6"/>
      <c r="VHW58" s="6"/>
      <c r="VHX58" s="6"/>
      <c r="VHY58" s="6"/>
      <c r="VHZ58" s="6"/>
      <c r="VIA58" s="6"/>
      <c r="VIB58" s="6"/>
      <c r="VIC58" s="6"/>
      <c r="VID58" s="6"/>
      <c r="VIE58" s="6"/>
      <c r="VIF58" s="6"/>
      <c r="VIG58" s="6"/>
      <c r="VIH58" s="6"/>
      <c r="VII58" s="6"/>
      <c r="VIJ58" s="6"/>
      <c r="VIK58" s="6"/>
      <c r="VIL58" s="6"/>
      <c r="VIM58" s="6"/>
      <c r="VIN58" s="6"/>
      <c r="VIO58" s="6"/>
      <c r="VIP58" s="6"/>
      <c r="VIQ58" s="6"/>
      <c r="VIR58" s="6"/>
      <c r="VIS58" s="6"/>
      <c r="VIT58" s="6"/>
      <c r="VIU58" s="6"/>
      <c r="VIV58" s="6"/>
      <c r="VIW58" s="6"/>
      <c r="VIX58" s="6"/>
      <c r="VIY58" s="6"/>
      <c r="VIZ58" s="6"/>
      <c r="VJA58" s="6"/>
      <c r="VJB58" s="6"/>
      <c r="VJC58" s="6"/>
      <c r="VJD58" s="6"/>
      <c r="VJE58" s="6"/>
      <c r="VJF58" s="6"/>
      <c r="VJG58" s="6"/>
      <c r="VJH58" s="6"/>
      <c r="VJI58" s="6"/>
      <c r="VJJ58" s="6"/>
      <c r="VJK58" s="6"/>
      <c r="VJL58" s="6"/>
      <c r="VJM58" s="6"/>
      <c r="VJN58" s="6"/>
      <c r="VJO58" s="6"/>
      <c r="VJP58" s="6"/>
      <c r="VJQ58" s="6"/>
      <c r="VJR58" s="6"/>
      <c r="VJS58" s="6"/>
      <c r="VJT58" s="6"/>
      <c r="VJU58" s="6"/>
      <c r="VJV58" s="6"/>
      <c r="VJW58" s="6"/>
      <c r="VJX58" s="6"/>
      <c r="VJY58" s="6"/>
      <c r="VJZ58" s="6"/>
      <c r="VKA58" s="6"/>
      <c r="VKB58" s="6"/>
      <c r="VKC58" s="6"/>
      <c r="VKD58" s="6"/>
      <c r="VKE58" s="6"/>
      <c r="VKF58" s="6"/>
      <c r="VKG58" s="6"/>
      <c r="VKH58" s="6"/>
      <c r="VKI58" s="6"/>
      <c r="VKJ58" s="6"/>
      <c r="VKK58" s="6"/>
      <c r="VKL58" s="6"/>
      <c r="VKM58" s="6"/>
      <c r="VKN58" s="6"/>
      <c r="VKO58" s="6"/>
      <c r="VKP58" s="6"/>
      <c r="VKQ58" s="6"/>
      <c r="VKR58" s="6"/>
      <c r="VKS58" s="6"/>
      <c r="VKT58" s="6"/>
      <c r="VKU58" s="6"/>
      <c r="VKV58" s="6"/>
      <c r="VKW58" s="6"/>
      <c r="VKX58" s="6"/>
      <c r="VKY58" s="6"/>
      <c r="VKZ58" s="6"/>
      <c r="VLA58" s="6"/>
      <c r="VLB58" s="6"/>
      <c r="VLC58" s="6"/>
      <c r="VLD58" s="6"/>
      <c r="VLE58" s="6"/>
      <c r="VLF58" s="6"/>
      <c r="VLG58" s="6"/>
      <c r="VLH58" s="6"/>
      <c r="VLI58" s="6"/>
      <c r="VLJ58" s="6"/>
      <c r="VLK58" s="6"/>
      <c r="VLL58" s="6"/>
      <c r="VLM58" s="6"/>
      <c r="VLN58" s="6"/>
      <c r="VLO58" s="6"/>
      <c r="VLP58" s="6"/>
      <c r="VLQ58" s="6"/>
      <c r="VLR58" s="6"/>
      <c r="VLS58" s="6"/>
      <c r="VLT58" s="6"/>
      <c r="VLU58" s="6"/>
      <c r="VLV58" s="6"/>
      <c r="VLW58" s="6"/>
      <c r="VLX58" s="6"/>
      <c r="VLY58" s="6"/>
      <c r="VLZ58" s="6"/>
      <c r="VMA58" s="6"/>
      <c r="VMB58" s="6"/>
      <c r="VMC58" s="6"/>
      <c r="VMD58" s="6"/>
      <c r="VME58" s="6"/>
      <c r="VMF58" s="6"/>
      <c r="VMG58" s="6"/>
      <c r="VMH58" s="6"/>
      <c r="VMI58" s="6"/>
      <c r="VMJ58" s="6"/>
      <c r="VMK58" s="6"/>
      <c r="VML58" s="6"/>
      <c r="VMM58" s="6"/>
      <c r="VMN58" s="6"/>
      <c r="VMO58" s="6"/>
      <c r="VMP58" s="6"/>
      <c r="VMQ58" s="6"/>
      <c r="VMR58" s="6"/>
      <c r="VMS58" s="6"/>
      <c r="VMT58" s="6"/>
      <c r="VMU58" s="6"/>
      <c r="VMV58" s="6"/>
      <c r="VMW58" s="6"/>
      <c r="VMX58" s="6"/>
      <c r="VMY58" s="6"/>
      <c r="VMZ58" s="6"/>
      <c r="VNA58" s="6"/>
      <c r="VNB58" s="6"/>
      <c r="VNC58" s="6"/>
      <c r="VND58" s="6"/>
      <c r="VNE58" s="6"/>
      <c r="VNF58" s="6"/>
      <c r="VNG58" s="6"/>
      <c r="VNH58" s="6"/>
      <c r="VNI58" s="6"/>
      <c r="VNJ58" s="6"/>
      <c r="VNK58" s="6"/>
      <c r="VNL58" s="6"/>
      <c r="VNM58" s="6"/>
      <c r="VNN58" s="6"/>
      <c r="VNO58" s="6"/>
      <c r="VNP58" s="6"/>
      <c r="VNQ58" s="6"/>
      <c r="VNR58" s="6"/>
      <c r="VNS58" s="6"/>
      <c r="VNT58" s="6"/>
      <c r="VNU58" s="6"/>
      <c r="VNV58" s="6"/>
      <c r="VNW58" s="6"/>
      <c r="VNX58" s="6"/>
      <c r="VNY58" s="6"/>
      <c r="VNZ58" s="6"/>
      <c r="VOA58" s="6"/>
      <c r="VOB58" s="6"/>
      <c r="VOC58" s="6"/>
      <c r="VOD58" s="6"/>
      <c r="VOE58" s="6"/>
      <c r="VOF58" s="6"/>
      <c r="VOG58" s="6"/>
      <c r="VOH58" s="6"/>
      <c r="VOI58" s="6"/>
      <c r="VOJ58" s="6"/>
      <c r="VOK58" s="6"/>
      <c r="VOL58" s="6"/>
      <c r="VOM58" s="6"/>
      <c r="VON58" s="6"/>
      <c r="VOO58" s="6"/>
      <c r="VOP58" s="6"/>
      <c r="VOQ58" s="6"/>
      <c r="VOR58" s="6"/>
      <c r="VOS58" s="6"/>
      <c r="VOT58" s="6"/>
      <c r="VOU58" s="6"/>
      <c r="VOV58" s="6"/>
      <c r="VOW58" s="6"/>
      <c r="VOX58" s="6"/>
      <c r="VOY58" s="6"/>
      <c r="VOZ58" s="6"/>
      <c r="VPA58" s="6"/>
      <c r="VPB58" s="6"/>
      <c r="VPC58" s="6"/>
      <c r="VPD58" s="6"/>
      <c r="VPE58" s="6"/>
      <c r="VPF58" s="6"/>
      <c r="VPG58" s="6"/>
      <c r="VPH58" s="6"/>
      <c r="VPI58" s="6"/>
      <c r="VPJ58" s="6"/>
      <c r="VPK58" s="6"/>
      <c r="VPL58" s="6"/>
      <c r="VPM58" s="6"/>
      <c r="VPN58" s="6"/>
      <c r="VPO58" s="6"/>
      <c r="VPP58" s="6"/>
      <c r="VPQ58" s="6"/>
      <c r="VPR58" s="6"/>
      <c r="VPS58" s="6"/>
      <c r="VPT58" s="6"/>
      <c r="VPU58" s="6"/>
      <c r="VPV58" s="6"/>
      <c r="VPW58" s="6"/>
      <c r="VPX58" s="6"/>
      <c r="VPY58" s="6"/>
      <c r="VPZ58" s="6"/>
      <c r="VQA58" s="6"/>
      <c r="VQB58" s="6"/>
      <c r="VQC58" s="6"/>
      <c r="VQD58" s="6"/>
      <c r="VQE58" s="6"/>
      <c r="VQF58" s="6"/>
      <c r="VQG58" s="6"/>
      <c r="VQH58" s="6"/>
      <c r="VQI58" s="6"/>
      <c r="VQJ58" s="6"/>
      <c r="VQK58" s="6"/>
      <c r="VQL58" s="6"/>
      <c r="VQM58" s="6"/>
      <c r="VQN58" s="6"/>
      <c r="VQO58" s="6"/>
      <c r="VQP58" s="6"/>
      <c r="VQQ58" s="6"/>
      <c r="VQR58" s="6"/>
      <c r="VQS58" s="6"/>
      <c r="VQT58" s="6"/>
      <c r="VQU58" s="6"/>
      <c r="VQV58" s="6"/>
      <c r="VQW58" s="6"/>
      <c r="VQX58" s="6"/>
      <c r="VQY58" s="6"/>
      <c r="VQZ58" s="6"/>
      <c r="VRA58" s="6"/>
      <c r="VRB58" s="6"/>
      <c r="VRC58" s="6"/>
      <c r="VRD58" s="6"/>
      <c r="VRE58" s="6"/>
      <c r="VRF58" s="6"/>
      <c r="VRG58" s="6"/>
      <c r="VRH58" s="6"/>
      <c r="VRI58" s="6"/>
      <c r="VRJ58" s="6"/>
      <c r="VRK58" s="6"/>
      <c r="VRL58" s="6"/>
      <c r="VRM58" s="6"/>
      <c r="VRN58" s="6"/>
      <c r="VRO58" s="6"/>
      <c r="VRP58" s="6"/>
      <c r="VRQ58" s="6"/>
      <c r="VRR58" s="6"/>
      <c r="VRS58" s="6"/>
      <c r="VRT58" s="6"/>
      <c r="VRU58" s="6"/>
      <c r="VRV58" s="6"/>
      <c r="VRW58" s="6"/>
      <c r="VRX58" s="6"/>
      <c r="VRY58" s="6"/>
      <c r="VRZ58" s="6"/>
      <c r="VSA58" s="6"/>
      <c r="VSB58" s="6"/>
      <c r="VSC58" s="6"/>
      <c r="VSD58" s="6"/>
      <c r="VSE58" s="6"/>
      <c r="VSF58" s="6"/>
      <c r="VSG58" s="6"/>
      <c r="VSH58" s="6"/>
      <c r="VSI58" s="6"/>
      <c r="VSJ58" s="6"/>
      <c r="VSK58" s="6"/>
      <c r="VSL58" s="6"/>
      <c r="VSM58" s="6"/>
      <c r="VSN58" s="6"/>
      <c r="VSO58" s="6"/>
      <c r="VSP58" s="6"/>
      <c r="VSQ58" s="6"/>
      <c r="VSR58" s="6"/>
      <c r="VSS58" s="6"/>
      <c r="VST58" s="6"/>
      <c r="VSU58" s="6"/>
      <c r="VSV58" s="6"/>
      <c r="VSW58" s="6"/>
      <c r="VSX58" s="6"/>
      <c r="VSY58" s="6"/>
      <c r="VSZ58" s="6"/>
      <c r="VTA58" s="6"/>
      <c r="VTB58" s="6"/>
      <c r="VTC58" s="6"/>
      <c r="VTD58" s="6"/>
      <c r="VTE58" s="6"/>
      <c r="VTF58" s="6"/>
      <c r="VTG58" s="6"/>
      <c r="VTH58" s="6"/>
      <c r="VTI58" s="6"/>
      <c r="VTJ58" s="6"/>
      <c r="VTK58" s="6"/>
      <c r="VTL58" s="6"/>
      <c r="VTM58" s="6"/>
      <c r="VTN58" s="6"/>
      <c r="VTO58" s="6"/>
      <c r="VTP58" s="6"/>
      <c r="VTQ58" s="6"/>
      <c r="VTR58" s="6"/>
      <c r="VTS58" s="6"/>
      <c r="VTT58" s="6"/>
      <c r="VTU58" s="6"/>
      <c r="VTV58" s="6"/>
      <c r="VTW58" s="6"/>
      <c r="VTX58" s="6"/>
      <c r="VTY58" s="6"/>
      <c r="VTZ58" s="6"/>
      <c r="VUA58" s="6"/>
      <c r="VUB58" s="6"/>
      <c r="VUC58" s="6"/>
      <c r="VUD58" s="6"/>
      <c r="VUE58" s="6"/>
      <c r="VUF58" s="6"/>
      <c r="VUG58" s="6"/>
      <c r="VUH58" s="6"/>
      <c r="VUI58" s="6"/>
      <c r="VUJ58" s="6"/>
      <c r="VUK58" s="6"/>
      <c r="VUL58" s="6"/>
      <c r="VUM58" s="6"/>
      <c r="VUN58" s="6"/>
      <c r="VUO58" s="6"/>
      <c r="VUP58" s="6"/>
      <c r="VUQ58" s="6"/>
      <c r="VUR58" s="6"/>
      <c r="VUS58" s="6"/>
      <c r="VUT58" s="6"/>
      <c r="VUU58" s="6"/>
      <c r="VUV58" s="6"/>
      <c r="VUW58" s="6"/>
      <c r="VUX58" s="6"/>
      <c r="VUY58" s="6"/>
      <c r="VUZ58" s="6"/>
      <c r="VVA58" s="6"/>
      <c r="VVB58" s="6"/>
      <c r="VVC58" s="6"/>
      <c r="VVD58" s="6"/>
      <c r="VVE58" s="6"/>
      <c r="VVF58" s="6"/>
      <c r="VVG58" s="6"/>
      <c r="VVH58" s="6"/>
      <c r="VVI58" s="6"/>
      <c r="VVJ58" s="6"/>
      <c r="VVK58" s="6"/>
      <c r="VVL58" s="6"/>
      <c r="VVM58" s="6"/>
      <c r="VVN58" s="6"/>
      <c r="VVO58" s="6"/>
      <c r="VVP58" s="6"/>
      <c r="VVQ58" s="6"/>
      <c r="VVR58" s="6"/>
      <c r="VVS58" s="6"/>
      <c r="VVT58" s="6"/>
      <c r="VVU58" s="6"/>
      <c r="VVV58" s="6"/>
      <c r="VVW58" s="6"/>
      <c r="VVX58" s="6"/>
      <c r="VVY58" s="6"/>
      <c r="VVZ58" s="6"/>
      <c r="VWA58" s="6"/>
      <c r="VWB58" s="6"/>
      <c r="VWC58" s="6"/>
      <c r="VWD58" s="6"/>
      <c r="VWE58" s="6"/>
      <c r="VWF58" s="6"/>
      <c r="VWG58" s="6"/>
      <c r="VWH58" s="6"/>
      <c r="VWI58" s="6"/>
      <c r="VWJ58" s="6"/>
      <c r="VWK58" s="6"/>
      <c r="VWL58" s="6"/>
      <c r="VWM58" s="6"/>
      <c r="VWN58" s="6"/>
      <c r="VWO58" s="6"/>
      <c r="VWP58" s="6"/>
      <c r="VWQ58" s="6"/>
      <c r="VWR58" s="6"/>
      <c r="VWS58" s="6"/>
      <c r="VWT58" s="6"/>
      <c r="VWU58" s="6"/>
      <c r="VWV58" s="6"/>
      <c r="VWW58" s="6"/>
      <c r="VWX58" s="6"/>
      <c r="VWY58" s="6"/>
      <c r="VWZ58" s="6"/>
      <c r="VXA58" s="6"/>
      <c r="VXB58" s="6"/>
      <c r="VXC58" s="6"/>
      <c r="VXD58" s="6"/>
      <c r="VXE58" s="6"/>
      <c r="VXF58" s="6"/>
      <c r="VXG58" s="6"/>
      <c r="VXH58" s="6"/>
      <c r="VXI58" s="6"/>
      <c r="VXJ58" s="6"/>
      <c r="VXK58" s="6"/>
      <c r="VXL58" s="6"/>
      <c r="VXM58" s="6"/>
      <c r="VXN58" s="6"/>
      <c r="VXO58" s="6"/>
      <c r="VXP58" s="6"/>
      <c r="VXQ58" s="6"/>
      <c r="VXR58" s="6"/>
      <c r="VXS58" s="6"/>
      <c r="VXT58" s="6"/>
      <c r="VXU58" s="6"/>
      <c r="VXV58" s="6"/>
      <c r="VXW58" s="6"/>
      <c r="VXX58" s="6"/>
      <c r="VXY58" s="6"/>
      <c r="VXZ58" s="6"/>
      <c r="VYA58" s="6"/>
      <c r="VYB58" s="6"/>
      <c r="VYC58" s="6"/>
      <c r="VYD58" s="6"/>
      <c r="VYE58" s="6"/>
      <c r="VYF58" s="6"/>
      <c r="VYG58" s="6"/>
      <c r="VYH58" s="6"/>
      <c r="VYI58" s="6"/>
      <c r="VYJ58" s="6"/>
      <c r="VYK58" s="6"/>
      <c r="VYL58" s="6"/>
      <c r="VYM58" s="6"/>
      <c r="VYN58" s="6"/>
      <c r="VYO58" s="6"/>
      <c r="VYP58" s="6"/>
      <c r="VYQ58" s="6"/>
      <c r="VYR58" s="6"/>
      <c r="VYS58" s="6"/>
      <c r="VYT58" s="6"/>
      <c r="VYU58" s="6"/>
      <c r="VYV58" s="6"/>
      <c r="VYW58" s="6"/>
      <c r="VYX58" s="6"/>
      <c r="VYY58" s="6"/>
      <c r="VYZ58" s="6"/>
      <c r="VZA58" s="6"/>
      <c r="VZB58" s="6"/>
      <c r="VZC58" s="6"/>
      <c r="VZD58" s="6"/>
      <c r="VZE58" s="6"/>
      <c r="VZF58" s="6"/>
      <c r="VZG58" s="6"/>
      <c r="VZH58" s="6"/>
      <c r="VZI58" s="6"/>
      <c r="VZJ58" s="6"/>
      <c r="VZK58" s="6"/>
      <c r="VZL58" s="6"/>
      <c r="VZM58" s="6"/>
      <c r="VZN58" s="6"/>
      <c r="VZO58" s="6"/>
      <c r="VZP58" s="6"/>
      <c r="VZQ58" s="6"/>
      <c r="VZR58" s="6"/>
      <c r="VZS58" s="6"/>
      <c r="VZT58" s="6"/>
      <c r="VZU58" s="6"/>
      <c r="VZV58" s="6"/>
      <c r="VZW58" s="6"/>
      <c r="VZX58" s="6"/>
      <c r="VZY58" s="6"/>
      <c r="VZZ58" s="6"/>
      <c r="WAA58" s="6"/>
      <c r="WAB58" s="6"/>
      <c r="WAC58" s="6"/>
      <c r="WAD58" s="6"/>
      <c r="WAE58" s="6"/>
      <c r="WAF58" s="6"/>
      <c r="WAG58" s="6"/>
      <c r="WAH58" s="6"/>
      <c r="WAI58" s="6"/>
      <c r="WAJ58" s="6"/>
      <c r="WAK58" s="6"/>
      <c r="WAL58" s="6"/>
      <c r="WAM58" s="6"/>
      <c r="WAN58" s="6"/>
      <c r="WAO58" s="6"/>
      <c r="WAP58" s="6"/>
      <c r="WAQ58" s="6"/>
      <c r="WAR58" s="6"/>
      <c r="WAS58" s="6"/>
      <c r="WAT58" s="6"/>
      <c r="WAU58" s="6"/>
      <c r="WAV58" s="6"/>
      <c r="WAW58" s="6"/>
      <c r="WAX58" s="6"/>
      <c r="WAY58" s="6"/>
      <c r="WAZ58" s="6"/>
      <c r="WBA58" s="6"/>
      <c r="WBB58" s="6"/>
      <c r="WBC58" s="6"/>
      <c r="WBD58" s="6"/>
      <c r="WBE58" s="6"/>
      <c r="WBF58" s="6"/>
      <c r="WBG58" s="6"/>
      <c r="WBH58" s="6"/>
      <c r="WBI58" s="6"/>
      <c r="WBJ58" s="6"/>
      <c r="WBK58" s="6"/>
      <c r="WBL58" s="6"/>
      <c r="WBM58" s="6"/>
      <c r="WBN58" s="6"/>
      <c r="WBO58" s="6"/>
      <c r="WBP58" s="6"/>
      <c r="WBQ58" s="6"/>
      <c r="WBR58" s="6"/>
      <c r="WBS58" s="6"/>
      <c r="WBT58" s="6"/>
      <c r="WBU58" s="6"/>
      <c r="WBV58" s="6"/>
      <c r="WBW58" s="6"/>
      <c r="WBX58" s="6"/>
      <c r="WBY58" s="6"/>
      <c r="WBZ58" s="6"/>
      <c r="WCA58" s="6"/>
      <c r="WCB58" s="6"/>
      <c r="WCC58" s="6"/>
      <c r="WCD58" s="6"/>
      <c r="WCE58" s="6"/>
      <c r="WCF58" s="6"/>
      <c r="WCG58" s="6"/>
      <c r="WCH58" s="6"/>
      <c r="WCI58" s="6"/>
      <c r="WCJ58" s="6"/>
      <c r="WCK58" s="6"/>
      <c r="WCL58" s="6"/>
      <c r="WCM58" s="6"/>
      <c r="WCN58" s="6"/>
      <c r="WCO58" s="6"/>
      <c r="WCP58" s="6"/>
      <c r="WCQ58" s="6"/>
      <c r="WCR58" s="6"/>
      <c r="WCS58" s="6"/>
      <c r="WCT58" s="6"/>
      <c r="WCU58" s="6"/>
      <c r="WCV58" s="6"/>
      <c r="WCW58" s="6"/>
      <c r="WCX58" s="6"/>
      <c r="WCY58" s="6"/>
      <c r="WCZ58" s="6"/>
      <c r="WDA58" s="6"/>
      <c r="WDB58" s="6"/>
      <c r="WDC58" s="6"/>
      <c r="WDD58" s="6"/>
      <c r="WDE58" s="6"/>
      <c r="WDF58" s="6"/>
      <c r="WDG58" s="6"/>
      <c r="WDH58" s="6"/>
      <c r="WDI58" s="6"/>
      <c r="WDJ58" s="6"/>
      <c r="WDK58" s="6"/>
      <c r="WDL58" s="6"/>
      <c r="WDM58" s="6"/>
      <c r="WDN58" s="6"/>
      <c r="WDO58" s="6"/>
      <c r="WDP58" s="6"/>
      <c r="WDQ58" s="6"/>
      <c r="WDR58" s="6"/>
      <c r="WDS58" s="6"/>
      <c r="WDT58" s="6"/>
      <c r="WDU58" s="6"/>
      <c r="WDV58" s="6"/>
      <c r="WDW58" s="6"/>
      <c r="WDX58" s="6"/>
      <c r="WDY58" s="6"/>
      <c r="WDZ58" s="6"/>
      <c r="WEA58" s="6"/>
      <c r="WEB58" s="6"/>
      <c r="WEC58" s="6"/>
      <c r="WED58" s="6"/>
      <c r="WEE58" s="6"/>
      <c r="WEF58" s="6"/>
      <c r="WEG58" s="6"/>
      <c r="WEH58" s="6"/>
      <c r="WEI58" s="6"/>
      <c r="WEJ58" s="6"/>
      <c r="WEK58" s="6"/>
      <c r="WEL58" s="6"/>
      <c r="WEM58" s="6"/>
      <c r="WEN58" s="6"/>
      <c r="WEO58" s="6"/>
      <c r="WEP58" s="6"/>
      <c r="WEQ58" s="6"/>
      <c r="WER58" s="6"/>
      <c r="WES58" s="6"/>
      <c r="WET58" s="6"/>
      <c r="WEU58" s="6"/>
      <c r="WEV58" s="6"/>
      <c r="WEW58" s="6"/>
      <c r="WEX58" s="6"/>
      <c r="WEY58" s="6"/>
      <c r="WEZ58" s="6"/>
      <c r="WFA58" s="6"/>
      <c r="WFB58" s="6"/>
      <c r="WFC58" s="6"/>
      <c r="WFD58" s="6"/>
      <c r="WFE58" s="6"/>
      <c r="WFF58" s="6"/>
      <c r="WFG58" s="6"/>
      <c r="WFH58" s="6"/>
      <c r="WFI58" s="6"/>
      <c r="WFJ58" s="6"/>
      <c r="WFK58" s="6"/>
      <c r="WFL58" s="6"/>
      <c r="WFM58" s="6"/>
      <c r="WFN58" s="6"/>
      <c r="WFO58" s="6"/>
      <c r="WFP58" s="6"/>
      <c r="WFQ58" s="6"/>
      <c r="WFR58" s="6"/>
      <c r="WFS58" s="6"/>
      <c r="WFT58" s="6"/>
      <c r="WFU58" s="6"/>
      <c r="WFV58" s="6"/>
      <c r="WFW58" s="6"/>
      <c r="WFX58" s="6"/>
      <c r="WFY58" s="6"/>
      <c r="WFZ58" s="6"/>
      <c r="WGA58" s="6"/>
      <c r="WGB58" s="6"/>
      <c r="WGC58" s="6"/>
      <c r="WGD58" s="6"/>
      <c r="WGE58" s="6"/>
      <c r="WGF58" s="6"/>
      <c r="WGG58" s="6"/>
      <c r="WGH58" s="6"/>
      <c r="WGI58" s="6"/>
      <c r="WGJ58" s="6"/>
      <c r="WGK58" s="6"/>
      <c r="WGL58" s="6"/>
      <c r="WGM58" s="6"/>
      <c r="WGN58" s="6"/>
      <c r="WGO58" s="6"/>
      <c r="WGP58" s="6"/>
      <c r="WGQ58" s="6"/>
      <c r="WGR58" s="6"/>
      <c r="WGS58" s="6"/>
      <c r="WGT58" s="6"/>
      <c r="WGU58" s="6"/>
      <c r="WGV58" s="6"/>
      <c r="WGW58" s="6"/>
      <c r="WGX58" s="6"/>
      <c r="WGY58" s="6"/>
      <c r="WGZ58" s="6"/>
      <c r="WHA58" s="6"/>
      <c r="WHB58" s="6"/>
      <c r="WHC58" s="6"/>
      <c r="WHD58" s="6"/>
      <c r="WHE58" s="6"/>
      <c r="WHF58" s="6"/>
      <c r="WHG58" s="6"/>
      <c r="WHH58" s="6"/>
      <c r="WHI58" s="6"/>
      <c r="WHJ58" s="6"/>
      <c r="WHK58" s="6"/>
      <c r="WHL58" s="6"/>
      <c r="WHM58" s="6"/>
      <c r="WHN58" s="6"/>
      <c r="WHO58" s="6"/>
      <c r="WHP58" s="6"/>
      <c r="WHQ58" s="6"/>
      <c r="WHR58" s="6"/>
      <c r="WHS58" s="6"/>
      <c r="WHT58" s="6"/>
      <c r="WHU58" s="6"/>
      <c r="WHV58" s="6"/>
      <c r="WHW58" s="6"/>
      <c r="WHX58" s="6"/>
      <c r="WHY58" s="6"/>
      <c r="WHZ58" s="6"/>
      <c r="WIA58" s="6"/>
      <c r="WIB58" s="6"/>
      <c r="WIC58" s="6"/>
      <c r="WID58" s="6"/>
      <c r="WIE58" s="6"/>
      <c r="WIF58" s="6"/>
      <c r="WIG58" s="6"/>
      <c r="WIH58" s="6"/>
      <c r="WII58" s="6"/>
      <c r="WIJ58" s="6"/>
      <c r="WIK58" s="6"/>
      <c r="WIL58" s="6"/>
      <c r="WIM58" s="6"/>
      <c r="WIN58" s="6"/>
      <c r="WIO58" s="6"/>
      <c r="WIP58" s="6"/>
      <c r="WIQ58" s="6"/>
      <c r="WIR58" s="6"/>
      <c r="WIS58" s="6"/>
      <c r="WIT58" s="6"/>
      <c r="WIU58" s="6"/>
      <c r="WIV58" s="6"/>
      <c r="WIW58" s="6"/>
      <c r="WIX58" s="6"/>
      <c r="WIY58" s="6"/>
      <c r="WIZ58" s="6"/>
      <c r="WJA58" s="6"/>
      <c r="WJB58" s="6"/>
      <c r="WJC58" s="6"/>
      <c r="WJD58" s="6"/>
      <c r="WJE58" s="6"/>
      <c r="WJF58" s="6"/>
      <c r="WJG58" s="6"/>
      <c r="WJH58" s="6"/>
      <c r="WJI58" s="6"/>
      <c r="WJJ58" s="6"/>
      <c r="WJK58" s="6"/>
      <c r="WJL58" s="6"/>
      <c r="WJM58" s="6"/>
      <c r="WJN58" s="6"/>
      <c r="WJO58" s="6"/>
      <c r="WJP58" s="6"/>
      <c r="WJQ58" s="6"/>
      <c r="WJR58" s="6"/>
      <c r="WJS58" s="6"/>
      <c r="WJT58" s="6"/>
      <c r="WJU58" s="6"/>
      <c r="WJV58" s="6"/>
      <c r="WJW58" s="6"/>
      <c r="WJX58" s="6"/>
      <c r="WJY58" s="6"/>
      <c r="WJZ58" s="6"/>
      <c r="WKA58" s="6"/>
      <c r="WKB58" s="6"/>
      <c r="WKC58" s="6"/>
      <c r="WKD58" s="6"/>
      <c r="WKE58" s="6"/>
      <c r="WKF58" s="6"/>
      <c r="WKG58" s="6"/>
      <c r="WKH58" s="6"/>
      <c r="WKI58" s="6"/>
      <c r="WKJ58" s="6"/>
      <c r="WKK58" s="6"/>
      <c r="WKL58" s="6"/>
      <c r="WKM58" s="6"/>
      <c r="WKN58" s="6"/>
      <c r="WKO58" s="6"/>
      <c r="WKP58" s="6"/>
      <c r="WKQ58" s="6"/>
      <c r="WKR58" s="6"/>
      <c r="WKS58" s="6"/>
      <c r="WKT58" s="6"/>
      <c r="WKU58" s="6"/>
      <c r="WKV58" s="6"/>
      <c r="WKW58" s="6"/>
      <c r="WKX58" s="6"/>
      <c r="WKY58" s="6"/>
      <c r="WKZ58" s="6"/>
      <c r="WLA58" s="6"/>
      <c r="WLB58" s="6"/>
      <c r="WLC58" s="6"/>
      <c r="WLD58" s="6"/>
      <c r="WLE58" s="6"/>
      <c r="WLF58" s="6"/>
      <c r="WLG58" s="6"/>
      <c r="WLH58" s="6"/>
      <c r="WLI58" s="6"/>
      <c r="WLJ58" s="6"/>
      <c r="WLK58" s="6"/>
      <c r="WLL58" s="6"/>
      <c r="WLM58" s="6"/>
      <c r="WLN58" s="6"/>
      <c r="WLO58" s="6"/>
      <c r="WLP58" s="6"/>
      <c r="WLQ58" s="6"/>
      <c r="WLR58" s="6"/>
      <c r="WLS58" s="6"/>
      <c r="WLT58" s="6"/>
      <c r="WLU58" s="6"/>
      <c r="WLV58" s="6"/>
      <c r="WLW58" s="6"/>
      <c r="WLX58" s="6"/>
      <c r="WLY58" s="6"/>
      <c r="WLZ58" s="6"/>
      <c r="WMA58" s="6"/>
      <c r="WMB58" s="6"/>
      <c r="WMC58" s="6"/>
      <c r="WMD58" s="6"/>
      <c r="WME58" s="6"/>
      <c r="WMF58" s="6"/>
      <c r="WMG58" s="6"/>
      <c r="WMH58" s="6"/>
      <c r="WMI58" s="6"/>
      <c r="WMJ58" s="6"/>
      <c r="WMK58" s="6"/>
      <c r="WML58" s="6"/>
      <c r="WMM58" s="6"/>
      <c r="WMN58" s="6"/>
      <c r="WMO58" s="6"/>
      <c r="WMP58" s="6"/>
      <c r="WMQ58" s="6"/>
      <c r="WMR58" s="6"/>
      <c r="WMS58" s="6"/>
      <c r="WMT58" s="6"/>
      <c r="WMU58" s="6"/>
      <c r="WMV58" s="6"/>
      <c r="WMW58" s="6"/>
      <c r="WMX58" s="6"/>
      <c r="WMY58" s="6"/>
      <c r="WMZ58" s="6"/>
      <c r="WNA58" s="6"/>
      <c r="WNB58" s="6"/>
      <c r="WNC58" s="6"/>
      <c r="WND58" s="6"/>
      <c r="WNE58" s="6"/>
      <c r="WNF58" s="6"/>
      <c r="WNG58" s="6"/>
      <c r="WNH58" s="6"/>
      <c r="WNI58" s="6"/>
      <c r="WNJ58" s="6"/>
      <c r="WNK58" s="6"/>
      <c r="WNL58" s="6"/>
      <c r="WNM58" s="6"/>
      <c r="WNN58" s="6"/>
      <c r="WNO58" s="6"/>
      <c r="WNP58" s="6"/>
      <c r="WNQ58" s="6"/>
      <c r="WNR58" s="6"/>
      <c r="WNS58" s="6"/>
      <c r="WNT58" s="6"/>
      <c r="WNU58" s="6"/>
      <c r="WNV58" s="6"/>
      <c r="WNW58" s="6"/>
      <c r="WNX58" s="6"/>
      <c r="WNY58" s="6"/>
      <c r="WNZ58" s="6"/>
      <c r="WOA58" s="6"/>
      <c r="WOB58" s="6"/>
      <c r="WOC58" s="6"/>
      <c r="WOD58" s="6"/>
      <c r="WOE58" s="6"/>
      <c r="WOF58" s="6"/>
      <c r="WOG58" s="6"/>
      <c r="WOH58" s="6"/>
      <c r="WOI58" s="6"/>
      <c r="WOJ58" s="6"/>
      <c r="WOK58" s="6"/>
      <c r="WOL58" s="6"/>
      <c r="WOM58" s="6"/>
      <c r="WON58" s="6"/>
      <c r="WOO58" s="6"/>
      <c r="WOP58" s="6"/>
      <c r="WOQ58" s="6"/>
      <c r="WOR58" s="6"/>
      <c r="WOS58" s="6"/>
      <c r="WOT58" s="6"/>
      <c r="WOU58" s="6"/>
      <c r="WOV58" s="6"/>
      <c r="WOW58" s="6"/>
      <c r="WOX58" s="6"/>
      <c r="WOY58" s="6"/>
      <c r="WOZ58" s="6"/>
      <c r="WPA58" s="6"/>
      <c r="WPB58" s="6"/>
      <c r="WPC58" s="6"/>
      <c r="WPD58" s="6"/>
      <c r="WPE58" s="6"/>
      <c r="WPF58" s="6"/>
      <c r="WPG58" s="6"/>
      <c r="WPH58" s="6"/>
      <c r="WPI58" s="6"/>
      <c r="WPJ58" s="6"/>
      <c r="WPK58" s="6"/>
      <c r="WPL58" s="6"/>
      <c r="WPM58" s="6"/>
      <c r="WPN58" s="6"/>
      <c r="WPO58" s="6"/>
      <c r="WPP58" s="6"/>
      <c r="WPQ58" s="6"/>
      <c r="WPR58" s="6"/>
      <c r="WPS58" s="6"/>
      <c r="WPT58" s="6"/>
      <c r="WPU58" s="6"/>
      <c r="WPV58" s="6"/>
      <c r="WPW58" s="6"/>
      <c r="WPX58" s="6"/>
      <c r="WPY58" s="6"/>
      <c r="WPZ58" s="6"/>
      <c r="WQA58" s="6"/>
      <c r="WQB58" s="6"/>
      <c r="WQC58" s="6"/>
      <c r="WQD58" s="6"/>
      <c r="WQE58" s="6"/>
      <c r="WQF58" s="6"/>
      <c r="WQG58" s="6"/>
      <c r="WQH58" s="6"/>
      <c r="WQI58" s="6"/>
      <c r="WQJ58" s="6"/>
      <c r="WQK58" s="6"/>
      <c r="WQL58" s="6"/>
      <c r="WQM58" s="6"/>
      <c r="WQN58" s="6"/>
      <c r="WQO58" s="6"/>
      <c r="WQP58" s="6"/>
      <c r="WQQ58" s="6"/>
      <c r="WQR58" s="6"/>
      <c r="WQS58" s="6"/>
      <c r="WQT58" s="6"/>
      <c r="WQU58" s="6"/>
      <c r="WQV58" s="6"/>
      <c r="WQW58" s="6"/>
      <c r="WQX58" s="6"/>
      <c r="WQY58" s="6"/>
      <c r="WQZ58" s="6"/>
      <c r="WRA58" s="6"/>
      <c r="WRB58" s="6"/>
      <c r="WRC58" s="6"/>
      <c r="WRD58" s="6"/>
      <c r="WRE58" s="6"/>
      <c r="WRF58" s="6"/>
      <c r="WRG58" s="6"/>
      <c r="WRH58" s="6"/>
      <c r="WRI58" s="6"/>
      <c r="WRJ58" s="6"/>
      <c r="WRK58" s="6"/>
      <c r="WRL58" s="6"/>
      <c r="WRM58" s="6"/>
      <c r="WRN58" s="6"/>
      <c r="WRO58" s="6"/>
      <c r="WRP58" s="6"/>
      <c r="WRQ58" s="6"/>
      <c r="WRR58" s="6"/>
      <c r="WRS58" s="6"/>
      <c r="WRT58" s="6"/>
      <c r="WRU58" s="6"/>
      <c r="WRV58" s="6"/>
      <c r="WRW58" s="6"/>
      <c r="WRX58" s="6"/>
      <c r="WRY58" s="6"/>
      <c r="WRZ58" s="6"/>
      <c r="WSA58" s="6"/>
      <c r="WSB58" s="6"/>
      <c r="WSC58" s="6"/>
      <c r="WSD58" s="6"/>
      <c r="WSE58" s="6"/>
      <c r="WSF58" s="6"/>
      <c r="WSG58" s="6"/>
      <c r="WSH58" s="6"/>
      <c r="WSI58" s="6"/>
      <c r="WSJ58" s="6"/>
      <c r="WSK58" s="6"/>
      <c r="WSL58" s="6"/>
      <c r="WSM58" s="6"/>
      <c r="WSN58" s="6"/>
      <c r="WSO58" s="6"/>
      <c r="WSP58" s="6"/>
      <c r="WSQ58" s="6"/>
      <c r="WSR58" s="6"/>
      <c r="WSS58" s="6"/>
      <c r="WST58" s="6"/>
      <c r="WSU58" s="6"/>
      <c r="WSV58" s="6"/>
      <c r="WSW58" s="6"/>
      <c r="WSX58" s="6"/>
      <c r="WSY58" s="6"/>
      <c r="WSZ58" s="6"/>
      <c r="WTA58" s="6"/>
      <c r="WTB58" s="6"/>
      <c r="WTC58" s="6"/>
      <c r="WTD58" s="6"/>
      <c r="WTE58" s="6"/>
      <c r="WTF58" s="6"/>
      <c r="WTG58" s="6"/>
      <c r="WTH58" s="6"/>
      <c r="WTI58" s="6"/>
      <c r="WTJ58" s="6"/>
      <c r="WTK58" s="6"/>
      <c r="WTL58" s="6"/>
      <c r="WTM58" s="6"/>
      <c r="WTN58" s="6"/>
      <c r="WTO58" s="6"/>
      <c r="WTP58" s="6"/>
      <c r="WTQ58" s="6"/>
      <c r="WTR58" s="6"/>
      <c r="WTS58" s="6"/>
      <c r="WTT58" s="6"/>
      <c r="WTU58" s="6"/>
      <c r="WTV58" s="6"/>
      <c r="WTW58" s="6"/>
      <c r="WTX58" s="6"/>
      <c r="WTY58" s="6"/>
      <c r="WTZ58" s="6"/>
      <c r="WUA58" s="6"/>
      <c r="WUB58" s="6"/>
      <c r="WUC58" s="6"/>
      <c r="WUD58" s="6"/>
      <c r="WUE58" s="6"/>
      <c r="WUF58" s="6"/>
      <c r="WUG58" s="6"/>
      <c r="WUH58" s="6"/>
      <c r="WUI58" s="6"/>
      <c r="WUJ58" s="6"/>
      <c r="WUK58" s="6"/>
      <c r="WUL58" s="6"/>
      <c r="WUM58" s="6"/>
      <c r="WUN58" s="6"/>
      <c r="WUO58" s="6"/>
      <c r="WUP58" s="6"/>
      <c r="WUQ58" s="6"/>
      <c r="WUR58" s="6"/>
      <c r="WUS58" s="6"/>
      <c r="WUT58" s="6"/>
      <c r="WUU58" s="6"/>
      <c r="WUV58" s="6"/>
      <c r="WUW58" s="6"/>
      <c r="WUX58" s="6"/>
      <c r="WUY58" s="6"/>
      <c r="WUZ58" s="6"/>
      <c r="WVA58" s="6"/>
      <c r="WVB58" s="6"/>
      <c r="WVC58" s="6"/>
      <c r="WVD58" s="6"/>
      <c r="WVE58" s="6"/>
      <c r="WVF58" s="6"/>
      <c r="WVG58" s="6"/>
      <c r="WVH58" s="6"/>
      <c r="WVI58" s="6"/>
      <c r="WVJ58" s="6"/>
      <c r="WVK58" s="6"/>
      <c r="WVL58" s="6"/>
      <c r="WVM58" s="6"/>
      <c r="WVN58" s="6"/>
      <c r="WVO58" s="6"/>
      <c r="WVP58" s="6"/>
      <c r="WVQ58" s="6"/>
      <c r="WVR58" s="6"/>
      <c r="WVS58" s="6"/>
      <c r="WVT58" s="6"/>
      <c r="WVU58" s="6"/>
      <c r="WVV58" s="6"/>
      <c r="WVW58" s="6"/>
      <c r="WVX58" s="6"/>
      <c r="WVY58" s="6"/>
      <c r="WVZ58" s="6"/>
      <c r="WWA58" s="6"/>
      <c r="WWB58" s="6"/>
      <c r="WWC58" s="6"/>
      <c r="WWD58" s="6"/>
      <c r="WWE58" s="6"/>
      <c r="WWF58" s="6"/>
      <c r="WWG58" s="6"/>
      <c r="WWH58" s="6"/>
      <c r="WWI58" s="6"/>
      <c r="WWJ58" s="6"/>
      <c r="WWK58" s="6"/>
      <c r="WWL58" s="6"/>
      <c r="WWM58" s="6"/>
      <c r="WWN58" s="6"/>
      <c r="WWO58" s="6"/>
      <c r="WWP58" s="6"/>
      <c r="WWQ58" s="6"/>
      <c r="WWR58" s="6"/>
      <c r="WWS58" s="6"/>
      <c r="WWT58" s="6"/>
      <c r="WWU58" s="6"/>
      <c r="WWV58" s="6"/>
      <c r="WWW58" s="6"/>
      <c r="WWX58" s="6"/>
      <c r="WWY58" s="6"/>
      <c r="WWZ58" s="6"/>
      <c r="WXA58" s="6"/>
      <c r="WXB58" s="6"/>
      <c r="WXC58" s="6"/>
      <c r="WXD58" s="6"/>
      <c r="WXE58" s="6"/>
      <c r="WXF58" s="6"/>
      <c r="WXG58" s="6"/>
      <c r="WXH58" s="6"/>
      <c r="WXI58" s="6"/>
      <c r="WXJ58" s="6"/>
      <c r="WXK58" s="6"/>
      <c r="WXL58" s="6"/>
      <c r="WXM58" s="6"/>
      <c r="WXN58" s="6"/>
      <c r="WXO58" s="6"/>
      <c r="WXP58" s="6"/>
      <c r="WXQ58" s="6"/>
      <c r="WXR58" s="6"/>
      <c r="WXS58" s="6"/>
      <c r="WXT58" s="6"/>
      <c r="WXU58" s="6"/>
      <c r="WXV58" s="6"/>
      <c r="WXW58" s="6"/>
      <c r="WXX58" s="6"/>
      <c r="WXY58" s="6"/>
      <c r="WXZ58" s="6"/>
      <c r="WYA58" s="6"/>
      <c r="WYB58" s="6"/>
      <c r="WYC58" s="6"/>
      <c r="WYD58" s="6"/>
      <c r="WYE58" s="6"/>
      <c r="WYF58" s="6"/>
      <c r="WYG58" s="6"/>
      <c r="WYH58" s="6"/>
      <c r="WYI58" s="6"/>
      <c r="WYJ58" s="6"/>
      <c r="WYK58" s="6"/>
      <c r="WYL58" s="6"/>
      <c r="WYM58" s="6"/>
      <c r="WYN58" s="6"/>
      <c r="WYO58" s="6"/>
      <c r="WYP58" s="6"/>
      <c r="WYQ58" s="6"/>
      <c r="WYR58" s="6"/>
      <c r="WYS58" s="6"/>
      <c r="WYT58" s="6"/>
      <c r="WYU58" s="6"/>
      <c r="WYV58" s="6"/>
      <c r="WYW58" s="6"/>
      <c r="WYX58" s="6"/>
      <c r="WYY58" s="6"/>
      <c r="WYZ58" s="6"/>
      <c r="WZA58" s="6"/>
      <c r="WZB58" s="6"/>
      <c r="WZC58" s="6"/>
      <c r="WZD58" s="6"/>
      <c r="WZE58" s="6"/>
      <c r="WZF58" s="6"/>
      <c r="WZG58" s="6"/>
      <c r="WZH58" s="6"/>
      <c r="WZI58" s="6"/>
      <c r="WZJ58" s="6"/>
      <c r="WZK58" s="6"/>
      <c r="WZL58" s="6"/>
      <c r="WZM58" s="6"/>
      <c r="WZN58" s="6"/>
      <c r="WZO58" s="6"/>
      <c r="WZP58" s="6"/>
      <c r="WZQ58" s="6"/>
      <c r="WZR58" s="6"/>
      <c r="WZS58" s="6"/>
      <c r="WZT58" s="6"/>
      <c r="WZU58" s="6"/>
      <c r="WZV58" s="6"/>
      <c r="WZW58" s="6"/>
      <c r="WZX58" s="6"/>
      <c r="WZY58" s="6"/>
      <c r="WZZ58" s="6"/>
      <c r="XAA58" s="6"/>
      <c r="XAB58" s="6"/>
      <c r="XAC58" s="6"/>
      <c r="XAD58" s="6"/>
      <c r="XAE58" s="6"/>
      <c r="XAF58" s="6"/>
      <c r="XAG58" s="6"/>
      <c r="XAH58" s="6"/>
      <c r="XAI58" s="6"/>
      <c r="XAJ58" s="6"/>
      <c r="XAK58" s="6"/>
      <c r="XAL58" s="6"/>
      <c r="XAM58" s="6"/>
      <c r="XAN58" s="6"/>
      <c r="XAO58" s="6"/>
      <c r="XAP58" s="6"/>
      <c r="XAQ58" s="6"/>
      <c r="XAR58" s="6"/>
      <c r="XAS58" s="6"/>
      <c r="XAT58" s="6"/>
      <c r="XAU58" s="6"/>
      <c r="XAV58" s="6"/>
      <c r="XAW58" s="6"/>
      <c r="XAX58" s="6"/>
      <c r="XAY58" s="6"/>
      <c r="XAZ58" s="6"/>
      <c r="XBA58" s="6"/>
      <c r="XBB58" s="6"/>
      <c r="XBC58" s="6"/>
      <c r="XBD58" s="6"/>
      <c r="XBE58" s="6"/>
      <c r="XBF58" s="6"/>
      <c r="XBG58" s="6"/>
      <c r="XBH58" s="6"/>
      <c r="XBI58" s="6"/>
      <c r="XBJ58" s="6"/>
      <c r="XBK58" s="6"/>
      <c r="XBL58" s="6"/>
      <c r="XBM58" s="6"/>
      <c r="XBN58" s="6"/>
      <c r="XBO58" s="6"/>
      <c r="XBP58" s="6"/>
      <c r="XBQ58" s="6"/>
      <c r="XBR58" s="6"/>
      <c r="XBS58" s="6"/>
      <c r="XBT58" s="6"/>
      <c r="XBU58" s="6"/>
      <c r="XBV58" s="6"/>
      <c r="XBW58" s="6"/>
      <c r="XBX58" s="6"/>
      <c r="XBY58" s="6"/>
      <c r="XBZ58" s="6"/>
      <c r="XCA58" s="6"/>
      <c r="XCB58" s="6"/>
      <c r="XCC58" s="6"/>
      <c r="XCD58" s="6"/>
      <c r="XCE58" s="6"/>
      <c r="XCF58" s="6"/>
      <c r="XCG58" s="6"/>
      <c r="XCH58" s="6"/>
      <c r="XCI58" s="6"/>
      <c r="XCJ58" s="6"/>
      <c r="XCK58" s="6"/>
      <c r="XCL58" s="6"/>
      <c r="XCM58" s="6"/>
      <c r="XCN58" s="6"/>
      <c r="XCO58" s="6"/>
      <c r="XCP58" s="6"/>
      <c r="XCQ58" s="6"/>
      <c r="XCR58" s="6"/>
      <c r="XCS58" s="6"/>
      <c r="XCT58" s="6"/>
      <c r="XCU58" s="6"/>
      <c r="XCV58" s="6"/>
      <c r="XCW58" s="6"/>
      <c r="XCX58" s="6"/>
      <c r="XCY58" s="6"/>
      <c r="XCZ58" s="6"/>
      <c r="XDA58" s="6"/>
      <c r="XDB58" s="6"/>
      <c r="XDC58" s="6"/>
      <c r="XDD58" s="6"/>
      <c r="XDE58" s="6"/>
      <c r="XDF58" s="6"/>
      <c r="XDG58" s="6"/>
      <c r="XDH58" s="6"/>
      <c r="XDI58" s="6"/>
      <c r="XDJ58" s="6"/>
      <c r="XDK58" s="6"/>
      <c r="XDL58" s="6"/>
      <c r="XDM58" s="6"/>
      <c r="XDN58" s="6"/>
      <c r="XDO58" s="6"/>
      <c r="XDP58" s="6"/>
      <c r="XDQ58" s="6"/>
      <c r="XDR58" s="6"/>
      <c r="XDS58" s="6"/>
      <c r="XDT58" s="6"/>
      <c r="XDU58" s="6"/>
      <c r="XDV58" s="6"/>
      <c r="XDW58" s="6"/>
      <c r="XDX58" s="6"/>
      <c r="XDY58" s="6"/>
      <c r="XDZ58" s="6"/>
      <c r="XEA58" s="6"/>
      <c r="XEB58" s="6"/>
      <c r="XEC58" s="6"/>
      <c r="XED58" s="6"/>
      <c r="XEE58" s="6"/>
      <c r="XEF58" s="6"/>
      <c r="XEG58" s="6"/>
      <c r="XEH58" s="6"/>
      <c r="XEI58" s="6"/>
      <c r="XEJ58" s="6"/>
      <c r="XEK58" s="6"/>
      <c r="XEL58" s="6"/>
      <c r="XEM58" s="6"/>
      <c r="XEN58" s="6"/>
      <c r="XEO58" s="6"/>
      <c r="XEP58" s="6"/>
      <c r="XEQ58" s="6"/>
      <c r="XER58" s="6"/>
      <c r="XES58" s="6"/>
      <c r="XET58" s="6"/>
      <c r="XEU58" s="6"/>
      <c r="XEV58" s="6"/>
      <c r="XEW58" s="6"/>
    </row>
  </sheetData>
  <mergeCells count="30">
    <mergeCell ref="A2:H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</mergeCells>
  <conditionalFormatting sqref="A2">
    <cfRule type="duplicateValues" dxfId="0" priority="7" stopIfTrue="1"/>
  </conditionalFormatting>
  <conditionalFormatting sqref="B4">
    <cfRule type="duplicateValues" dxfId="0" priority="4" stopIfTrue="1"/>
  </conditionalFormatting>
  <conditionalFormatting sqref="B14">
    <cfRule type="duplicateValues" dxfId="0" priority="5" stopIfTrue="1"/>
  </conditionalFormatting>
  <conditionalFormatting sqref="B6:B13">
    <cfRule type="duplicateValues" dxfId="0" priority="6" stopIfTrue="1"/>
  </conditionalFormatting>
  <conditionalFormatting sqref="B16:B18">
    <cfRule type="duplicateValues" dxfId="0" priority="3" stopIfTrue="1"/>
  </conditionalFormatting>
  <pageMargins left="0.708244776162576" right="0.708244776162576" top="0.747823152016467" bottom="0.472163215396911" header="0.314544012227396" footer="0.314544012227396"/>
  <pageSetup paperSize="9" scale="88" fitToHeight="0" orientation="landscape"/>
  <headerFooter>
    <oddFooter>&amp;C&amp;"宋体,常规"&amp;11第 &amp;"宋体,常规"&amp;11&amp;P&amp;"宋体,常规"&amp;11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created xsi:type="dcterms:W3CDTF">2006-09-20T11:21:00Z</dcterms:created>
  <cp:lastPrinted>2024-04-15T09:34:00Z</cp:lastPrinted>
  <dcterms:modified xsi:type="dcterms:W3CDTF">2025-04-13T16:52:38Z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