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589"/>
  </bookViews>
  <sheets>
    <sheet name="计划信息表" sheetId="3" r:id="rId1"/>
    <sheet name="Sheet3" sheetId="4" state="hidden" r:id="rId2"/>
    <sheet name="国家教育行政部门学科专业目录-研究生" sheetId="6" r:id="rId3"/>
    <sheet name="2016年辽宁省省直事业单位公开招聘人员专业（学科）指导目录" sheetId="9" r:id="rId4"/>
    <sheet name="国家教育行政部门学科专业目录-本科" sheetId="7" r:id="rId5"/>
    <sheet name="普通高等学校本科专业目录（2020年版）" sheetId="10" r:id="rId6"/>
    <sheet name="xlhide" sheetId="2" state="hidden" r:id="rId7"/>
  </sheets>
  <definedNames>
    <definedName name="_xlnm._FilterDatabase" localSheetId="0" hidden="1">计划信息表!#REF!</definedName>
    <definedName name="A类">Sheet3!$A$2</definedName>
    <definedName name="A类综合管理类">Sheet3!$A$2</definedName>
    <definedName name="B类">Sheet3!$B$2</definedName>
    <definedName name="B类社会科学专技类">Sheet3!$B$2</definedName>
    <definedName name="C类">Sheet3!$C$2</definedName>
    <definedName name="C类自然科学专技类">Sheet3!$C$2</definedName>
    <definedName name="D类">Sheet3!$D$2:$D$3</definedName>
    <definedName name="D类中小学教师类">Sheet3!$D$2:$D$3</definedName>
    <definedName name="E类">Sheet3!$E$2:$E$7</definedName>
    <definedName name="E类医疗卫生类">Sheet3!$E$2:$E$7</definedName>
    <definedName name="笔试考试类别">#REF!</definedName>
    <definedName name="公共卫生管理岗位">Sheet3!$E$1:$E$6</definedName>
    <definedName name="社会科学专技类">Sheet3!$B$1</definedName>
    <definedName name="医疗卫生类">xlhide!$A$5:$F$5</definedName>
    <definedName name="中小学教师类">xlhide!$A$4:$B$4</definedName>
    <definedName name="中学教师岗位">Sheet3!$D$1:$D$2</definedName>
    <definedName name="自然科学专技类">Sheet3!$C$1</definedName>
    <definedName name="综合管理类">Sheet3!$A$1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<sst xmlns="http://schemas.openxmlformats.org/spreadsheetml/2006/main" count="3375" uniqueCount="2229">
  <si>
    <t>附件1：</t>
  </si>
  <si>
    <t>凤城市融媒体中心（凤城市广播电视台）2025年面向普通高校公开招聘急需紧缺人才岗位计划信息表</t>
  </si>
  <si>
    <t>序号</t>
  </si>
  <si>
    <t>部门层级</t>
  </si>
  <si>
    <t>系统类别</t>
  </si>
  <si>
    <t>主管单位</t>
  </si>
  <si>
    <t>招聘单位</t>
  </si>
  <si>
    <t>岗位名称</t>
  </si>
  <si>
    <t>招聘人数</t>
  </si>
  <si>
    <t>岗位类别</t>
  </si>
  <si>
    <t>岗位简介</t>
  </si>
  <si>
    <t>招聘条件</t>
  </si>
  <si>
    <t>招聘方式</t>
  </si>
  <si>
    <t>联系人及联系电话</t>
  </si>
  <si>
    <t>报名邮箱</t>
  </si>
  <si>
    <t>学历</t>
  </si>
  <si>
    <t>学位</t>
  </si>
  <si>
    <t>专业</t>
  </si>
  <si>
    <t>其他条件</t>
  </si>
  <si>
    <t>县（市）直</t>
  </si>
  <si>
    <t>党群</t>
  </si>
  <si>
    <t>凤城市委直属</t>
  </si>
  <si>
    <t>凤城市融媒体中心（凤城市广播电视台）</t>
  </si>
  <si>
    <t>新闻部摄像记者</t>
  </si>
  <si>
    <t>专业技术岗位</t>
  </si>
  <si>
    <t>负责新闻的采访、拍摄、文稿写作和初编工作</t>
  </si>
  <si>
    <t>本科及以上</t>
  </si>
  <si>
    <t>学士及以上</t>
  </si>
  <si>
    <t>本科：中国语言文学类、新闻传播学类；
研究生：中国语言文学类、新闻传播学类</t>
  </si>
  <si>
    <t>无限制</t>
  </si>
  <si>
    <t>考试考核</t>
  </si>
  <si>
    <t>李永坤
0415-8127001</t>
  </si>
  <si>
    <t>srmtzx@163.com</t>
  </si>
  <si>
    <t>融媒体指挥平台主持人</t>
  </si>
  <si>
    <t>负责电视节目、短视频、直播的主持及出镜</t>
  </si>
  <si>
    <t>本科：戏剧与影视学类；
研究生：艺术学类</t>
  </si>
  <si>
    <t>技术保障部工作人员</t>
  </si>
  <si>
    <t>负责设备、指挥平台的维护管理和新媒体直播等工作</t>
  </si>
  <si>
    <t>本科：电子信息类、计算机类；
研究生：电子科学与技术类、计算机科学与技术类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</si>
  <si>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</si>
  <si>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</si>
  <si>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</si>
  <si>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</si>
  <si>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</si>
  <si>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</si>
  <si>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</si>
  <si>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</si>
  <si>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</si>
  <si>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</si>
  <si>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</si>
  <si>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</si>
  <si>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</si>
  <si>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</si>
  <si>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</si>
  <si>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</si>
  <si>
    <t>研究生教育学科专业目录(2022年)</t>
  </si>
  <si>
    <t>01 哲学</t>
  </si>
  <si>
    <t>0101 哲学</t>
  </si>
  <si>
    <t>0151 应用伦理 *</t>
  </si>
  <si>
    <t>02 经济学</t>
  </si>
  <si>
    <t>0201 理论经济学</t>
  </si>
  <si>
    <t>0202 应用经济学</t>
  </si>
  <si>
    <t>0251 金融*</t>
  </si>
  <si>
    <t>0252 应用统计*</t>
  </si>
  <si>
    <t>0253 税务*</t>
  </si>
  <si>
    <t>0254 国际商务*</t>
  </si>
  <si>
    <t>0255 保险*</t>
  </si>
  <si>
    <t>0256 资产评估*</t>
  </si>
  <si>
    <t>0258 数字经济*</t>
  </si>
  <si>
    <t>03 法学</t>
  </si>
  <si>
    <t>0301 法学</t>
  </si>
  <si>
    <t>0302 政治学</t>
  </si>
  <si>
    <t>0303 社会学</t>
  </si>
  <si>
    <t>0304 民族学</t>
  </si>
  <si>
    <t>0305 马克思主义理论</t>
  </si>
  <si>
    <t>0306 公安学</t>
  </si>
  <si>
    <t>0307 中共党史党建学</t>
  </si>
  <si>
    <t>0308 纪检监察学</t>
  </si>
  <si>
    <t>0351 法律</t>
  </si>
  <si>
    <t>0352 社会工作</t>
  </si>
  <si>
    <t>0353 警务*</t>
  </si>
  <si>
    <t>0354 知识产权*</t>
  </si>
  <si>
    <t>0355 国际事务*</t>
  </si>
  <si>
    <t>04 教育学</t>
  </si>
  <si>
    <t>0401 教育学</t>
  </si>
  <si>
    <t>0402 心理学(可授教育学、理学学位)</t>
  </si>
  <si>
    <t>0403 体育学</t>
  </si>
  <si>
    <t>0451 教育</t>
  </si>
  <si>
    <t>0452 体育</t>
  </si>
  <si>
    <t>0453 国际中文教育</t>
  </si>
  <si>
    <t>0454 应用心理</t>
  </si>
  <si>
    <t>05 文学</t>
  </si>
  <si>
    <t>0501 中国语言文学</t>
  </si>
  <si>
    <t>0502 外国语言文学</t>
  </si>
  <si>
    <t>0503 新闻传播学</t>
  </si>
  <si>
    <t>0551 翻译</t>
  </si>
  <si>
    <t>0552 新闻与传播 *</t>
  </si>
  <si>
    <t>0553 出版</t>
  </si>
  <si>
    <t>06 历史学</t>
  </si>
  <si>
    <t>0601 考古学</t>
  </si>
  <si>
    <t>0602 中国史</t>
  </si>
  <si>
    <t>0603 世界史</t>
  </si>
  <si>
    <t>0651 博物馆*</t>
  </si>
  <si>
    <t>07 理学</t>
  </si>
  <si>
    <t>0701 数学</t>
  </si>
  <si>
    <t>0702 物理学</t>
  </si>
  <si>
    <t>0703 化学</t>
  </si>
  <si>
    <t>0704 天文学</t>
  </si>
  <si>
    <t>0705 地理学</t>
  </si>
  <si>
    <t>0706 大气科学</t>
  </si>
  <si>
    <t>0707 海洋科学</t>
  </si>
  <si>
    <t>0708 地球物理学</t>
  </si>
  <si>
    <t>0709 地质学</t>
  </si>
  <si>
    <t>0710 生物学</t>
  </si>
  <si>
    <t>0711 系统科学</t>
  </si>
  <si>
    <t>0712 科学技术史(可授理学、工学、农学、医学学位)</t>
  </si>
  <si>
    <t>0713 生态学</t>
  </si>
  <si>
    <t>0714 统计学(可授理学、经济学学位)</t>
  </si>
  <si>
    <t>0751 气象</t>
  </si>
  <si>
    <t>08 工学</t>
  </si>
  <si>
    <t>0801 力学(可授工学、理学学位)</t>
  </si>
  <si>
    <t>0802 机械工程</t>
  </si>
  <si>
    <t>0803 光学工程</t>
  </si>
  <si>
    <t>0804 仪器科学与技术</t>
  </si>
  <si>
    <t>0805 材料科学与工程(可授工学、理学学位)</t>
  </si>
  <si>
    <t>0806 冶金工程</t>
  </si>
  <si>
    <t>0807 动力工程及工程热物理</t>
  </si>
  <si>
    <t>0808 电气工程</t>
  </si>
  <si>
    <t>0809 电子科学与技术(可授工学、理学学位)</t>
  </si>
  <si>
    <t>0810 信息与通信工程</t>
  </si>
  <si>
    <t>0811 控制科学与工程</t>
  </si>
  <si>
    <t>0812 计算机科学与技术(可授工学、理学学位)</t>
  </si>
  <si>
    <t>0813 建筑学</t>
  </si>
  <si>
    <t>0814 土木工程</t>
  </si>
  <si>
    <t>0815 水利工程</t>
  </si>
  <si>
    <t>0816 测绘科学与技术</t>
  </si>
  <si>
    <t>0817 化学工程与技术</t>
  </si>
  <si>
    <t>0818 地质资源与地质工程</t>
  </si>
  <si>
    <t>0819 矿业工程</t>
  </si>
  <si>
    <t>0820 石油与天然气工程</t>
  </si>
  <si>
    <t>0821 纺织科学与工程</t>
  </si>
  <si>
    <t>0822 轻工技术与工程</t>
  </si>
  <si>
    <t>0823 交通运输工程</t>
  </si>
  <si>
    <t>0824 船舶与海洋工程</t>
  </si>
  <si>
    <t>0825 航空宇航科学与技术</t>
  </si>
  <si>
    <t>0826 兵器科学与技术</t>
  </si>
  <si>
    <t>0827 核科学与技术</t>
  </si>
  <si>
    <t>0828 农业工程</t>
  </si>
  <si>
    <t>0829 林业工程</t>
  </si>
  <si>
    <t>0830 环境科学与工程(可授工学、理学、农学学位)</t>
  </si>
  <si>
    <t>0831 生物医学工程(可授工学、理学、医学学位)</t>
  </si>
  <si>
    <t>0832 食品科学与工程(可授工学、农学学位)</t>
  </si>
  <si>
    <t>0833 城乡规划学</t>
  </si>
  <si>
    <t>0835 软件工程</t>
  </si>
  <si>
    <t>0836 生物工程</t>
  </si>
  <si>
    <t>0837 安全科学与工程(可授工学、管理学学位)</t>
  </si>
  <si>
    <t>0838 公安技术</t>
  </si>
  <si>
    <t>0839 网络空间安全</t>
  </si>
  <si>
    <t>0851 建筑*</t>
  </si>
  <si>
    <t>0853 城乡规划*</t>
  </si>
  <si>
    <t>0854 电子信息</t>
  </si>
  <si>
    <t>0855 机械</t>
  </si>
  <si>
    <t>0856 材料与化工</t>
  </si>
  <si>
    <t>0857 资源与环境</t>
  </si>
  <si>
    <t>0858 能源动力</t>
  </si>
  <si>
    <t>0859 土木水利</t>
  </si>
  <si>
    <t>0860 生物与医药</t>
  </si>
  <si>
    <t>0861 交通运输</t>
  </si>
  <si>
    <t>0862 风景园林</t>
  </si>
  <si>
    <t>09 农学</t>
  </si>
  <si>
    <t>0901 作物学</t>
  </si>
  <si>
    <t>0902 园艺学</t>
  </si>
  <si>
    <t>0903 农业资源与环境</t>
  </si>
  <si>
    <t>0904 植物保护</t>
  </si>
  <si>
    <t>0905 畜牧学</t>
  </si>
  <si>
    <t>0906 兽医学</t>
  </si>
  <si>
    <t>0907 林学</t>
  </si>
  <si>
    <t>0908 水产</t>
  </si>
  <si>
    <t>0909 草学</t>
  </si>
  <si>
    <t>0910 水土保持与荒漠化防治学</t>
  </si>
  <si>
    <t>0951 农业</t>
  </si>
  <si>
    <t>0952 兽医</t>
  </si>
  <si>
    <t>0954 林业</t>
  </si>
  <si>
    <t>0955 食品与营养*</t>
  </si>
  <si>
    <t>10 医学</t>
  </si>
  <si>
    <t>1001 基础医学(可授医学、理学学位)</t>
  </si>
  <si>
    <t>1002 临床医学(同时设专业学位类别,代码为 1051)</t>
  </si>
  <si>
    <t>1003 口腔医学(同时设专业学位类别,代码为 1052)</t>
  </si>
  <si>
    <t>1004 公共卫生与预防医学(可授医学、理学学位)</t>
  </si>
  <si>
    <t>1005 中医学</t>
  </si>
  <si>
    <t>1006 中西医结合</t>
  </si>
  <si>
    <t>1007 药学(可授医学、理学学位,同时设专业学位类别,代码为 1055)</t>
  </si>
  <si>
    <t>1008 中药学(可授医学、理学学位)</t>
  </si>
  <si>
    <t>1009 特种医学</t>
  </si>
  <si>
    <t>1011 护理学(可授医学、理学学位)</t>
  </si>
  <si>
    <t>1012 法医学</t>
  </si>
  <si>
    <t>1053 公共卫生</t>
  </si>
  <si>
    <t>1054 护理 *</t>
  </si>
  <si>
    <t>1056 中药 *</t>
  </si>
  <si>
    <t>1057 中医</t>
  </si>
  <si>
    <t>1058 医学技术</t>
  </si>
  <si>
    <t>1059 针灸 *</t>
  </si>
  <si>
    <t>11 军事学</t>
  </si>
  <si>
    <t>1101 军事思想与军事历史</t>
  </si>
  <si>
    <t>1102 战略学</t>
  </si>
  <si>
    <t>1103 联合作战学</t>
  </si>
  <si>
    <t>1104 军兵种作战学</t>
  </si>
  <si>
    <t>1105 军队指挥学</t>
  </si>
  <si>
    <t>1106 军队政治工作学</t>
  </si>
  <si>
    <t>1107 军事后勤学</t>
  </si>
  <si>
    <t>1108 军事装备学</t>
  </si>
  <si>
    <t>1109 军事管理学</t>
  </si>
  <si>
    <t>1110 军事训练学</t>
  </si>
  <si>
    <t>1111 军事智能</t>
  </si>
  <si>
    <t>1152 联合作战指挥*</t>
  </si>
  <si>
    <t>1153 军兵种作战指挥*</t>
  </si>
  <si>
    <t>1154 作战指挥保障*</t>
  </si>
  <si>
    <t>1155 战时政治工作*</t>
  </si>
  <si>
    <t>1156 后勤与装备保障*</t>
  </si>
  <si>
    <t>1157 军事训练与管理*</t>
  </si>
  <si>
    <t>12 管理学</t>
  </si>
  <si>
    <t>1201 管理科学与工程(可授管理学、工学学位)</t>
  </si>
  <si>
    <t>1202 工商管理学</t>
  </si>
  <si>
    <t>1203 农林经济管理</t>
  </si>
  <si>
    <t>1204 公共管理学</t>
  </si>
  <si>
    <t>1205 信息资源管理</t>
  </si>
  <si>
    <t>1251 工商管理 *</t>
  </si>
  <si>
    <t>1252 公共管理 *</t>
  </si>
  <si>
    <t>1253 会计</t>
  </si>
  <si>
    <t>1254 旅游管理*</t>
  </si>
  <si>
    <t>1255 图书情报*</t>
  </si>
  <si>
    <t>1256 工程管理*</t>
  </si>
  <si>
    <t>1257 审计</t>
  </si>
  <si>
    <t>13 艺术学</t>
  </si>
  <si>
    <t>1301 艺术学(含音乐、舞蹈、戏剧与影视、戏曲与曲艺、美术与书法、设计等历史、理论和评论研究)</t>
  </si>
  <si>
    <t>1352 音乐</t>
  </si>
  <si>
    <t>1353 舞蹈</t>
  </si>
  <si>
    <t>1354 戏剧与影视</t>
  </si>
  <si>
    <t>1355 戏曲与曲艺</t>
  </si>
  <si>
    <t>1356 美术与书法</t>
  </si>
  <si>
    <t>1357 设计</t>
  </si>
  <si>
    <t>14 交叉学科</t>
  </si>
  <si>
    <t>1401 集成电路科学与工程(可授理学、工学学位)</t>
  </si>
  <si>
    <t>1402 国家安全学(可授法学、工学、管理学、军事学学位)</t>
  </si>
  <si>
    <t>1403 设计学(可授工学、艺术学学位)</t>
  </si>
  <si>
    <t>1404 遥感科学与技术(可授理学、工学学位)</t>
  </si>
  <si>
    <t>1405 智能科学与技术(可授理学、工学学位)</t>
  </si>
  <si>
    <t>1406 纳米科学与工程(可授理学、工学学位)</t>
  </si>
  <si>
    <t>1407 区域国别学(可授经济学、法学、文学、历史学学位)</t>
  </si>
  <si>
    <t>1451 文物</t>
  </si>
  <si>
    <t>1452 密码*</t>
  </si>
  <si>
    <t>说明：本目录为国务院学位委员会 教育部《研究生教育学科专业目录(2022 年)》本目录中学科门类代码为两位阿拉伯数字,一级学科和专业学位类别代码为四位阿拉伯数字,其中代码第三位从“5”开始的为专业学位类别。专业学位类别按其名称授予学位。名称后加“*”的仅可授硕士专业学位,其他可授硕士、博士专业学位。</t>
  </si>
  <si>
    <t>《2016年辽宁省省直事业单位公开招聘人员专业（学科）指导目录》</t>
  </si>
  <si>
    <t>学科门类</t>
  </si>
  <si>
    <t>本科目录</t>
  </si>
  <si>
    <t>研究生目录</t>
  </si>
  <si>
    <t>专科目录</t>
  </si>
  <si>
    <t>（一）           哲学</t>
  </si>
  <si>
    <t>哲学类：哲学，逻辑学，宗教学，伦理学</t>
  </si>
  <si>
    <t>哲学类：马克思主义哲学，中国哲学，外国哲学，逻辑学，伦理学，美学，宗教学，科学技术哲学、科学技术史（分学科，可授予理学、工学、农学、医学学位）</t>
  </si>
  <si>
    <t>（二）          经济学</t>
  </si>
  <si>
    <t>经济学类：经济学，国际经济与贸易，财政学，金融(学)，国民经济管理，贸易经济，保险（学），环境经济，金融工程，税务，信用管理，网络经济学，体育经济，投资学，环境资源与发展经济学，海洋经济学，国际文化贸易，经济管理，税收学，资源与环境经济学，经济与金融，经济统计学，商务经济学，能源经济学，统计学</t>
  </si>
  <si>
    <t>理论经济学类：政治经济学，经济思想史，经济史，西方经济学，世界经济，人口、资源与环境经济学，发展经济学，法律经济学，经济哲学，行为经济学</t>
  </si>
  <si>
    <t>应用经济学类：国民经济学，区域经济学，财政学，金融（学），产业经济学，国际贸易学，劳动经济学，统计学，数量经济学，国防经济（学），经济信息管理学，资产评估，公共经济学，金融工程，保险（学），服务贸易学，产业组织学，投资学，网络经济学，公共经济与公共政策，规制经济学，投资经济，金融与风险统计</t>
  </si>
  <si>
    <t>财政金融类：财政，税务，金融管理与实务，国际金融，金融与证券，金融保险，保险实务，医疗保险实务，资产评估与管理，证券投资与管理，投资与理财，证券与期货，产权交易与实务，信用管理，农村合作金融，机动车保险实务,金融，保险</t>
  </si>
  <si>
    <t>经济贸易类：经济管理，经济信息管理，国际经济与贸易，国际贸易实务，国际商务，商务经纪与代理    资产评估管理，邮电经济管理，涉外经济与法律</t>
  </si>
  <si>
    <t>（三）          法学类</t>
  </si>
  <si>
    <t>法学类：法学（含民法，商法，刑法，经济法（学），行政法，国际经济法，国际公法，国际私法，环境资源法，财税金融法，劳动与社会保障法等方向法学），知识产权法（学），诉讼法，法律（事务），国际法，刑事司法，律师，涉外法律（事务），公安法制</t>
  </si>
  <si>
    <t>法学类：法学理论，法律史，宪法学与行政法学，刑法学，民商法（学），诉讼法学，经济法学，环境与资源保护法学，国际法学，军事法学，法学（律），法律硕士</t>
  </si>
  <si>
    <t>法律实务类：司法助理，法律文秘，司法警务，法律事务，涉外经济法律事务，经济法律事务，律师事务，行政法律事务，法律，书记官，海关国际法律条约与公约，检查事务，经济法律事务  法学（律）</t>
  </si>
  <si>
    <t>监所管理类：监狱学，犯罪学，狱政管理，刑事执行，劳教管理，罪犯管教，罪犯教育，矫正教育学，罪犯心理矫治，涉毒人员矫治，司法管理</t>
  </si>
  <si>
    <t>法律执行类：刑事执行，民事执行，行政执行，监狱管理，劳教管理  劳动改造学</t>
  </si>
  <si>
    <t>司法技术类：刑事侦查技术，司法鉴定技术，安全防范技术，司法信息技术，司法信息安全，应用法制心理技术，罪犯心理测量与矫正技术，司法会计，毒品犯罪矫治，涉毒人员矫治</t>
  </si>
  <si>
    <t>司法执行及技术类：物证技术学，狱政管理，刑事执行，劳教管理，罪犯教育，罪犯心理矫治，监所管理</t>
  </si>
  <si>
    <t>司法执行及技术类：物证技术学</t>
  </si>
  <si>
    <t>马克思主义理论类：科学社会主义与国际共产主义运动，中国革命史与中国共产党党史，科学社会主义，中国共产党历史，思想政治教育</t>
  </si>
  <si>
    <t>马克思主义理论类：马克思主义基本原理，马克思主义发展史，马克思主义中国化研究，国外马克思主义（研究），思想政治教育，马克思主义理论与思想</t>
  </si>
  <si>
    <t>马克思主义理论类：思想政治教育，政治与思想品德教育</t>
  </si>
  <si>
    <t>社会学类：社会学，社会工作，家政学，人类学，女性学</t>
  </si>
  <si>
    <t>社会学类：社会学，人口学，人类学，民俗学，社会工作</t>
  </si>
  <si>
    <t>公共事业类：社会工作，社区管理与服务，青少年工作与管理，社会福利事业管理，公共关系，商检技术，商品质量与检测技术，人民武装，涉外事务管理，妇女工作与管理，体育场馆管理</t>
  </si>
  <si>
    <t>公共服务类：家政服务，老年服务与管理，社区康复，心理咨询，科技成果中介服务，职业中介服务，现代殡仪技术与管理，戒毒康复</t>
  </si>
  <si>
    <t>民族学类：民族学，宗教学，中国少数民族语言文学，民族理论与民族政策</t>
  </si>
  <si>
    <t>民族学类：民族学，马克思主义民族理论与政策，中国少数民族经济，中国少数民族史，中国少数民族艺术</t>
  </si>
  <si>
    <t>政治学类：政治学与行政学，国际政治，外交学，思想政治教育，国际文化交流，国际政治经济学，国际事务，国际事务与国际关系，欧洲事务与欧洲关系，政治学，东亚事务与东亚关系</t>
  </si>
  <si>
    <t>政治学类：政治学理论，中外政治制度，科学社会主义与国际共产主义运动，中共党史，马克思主义理论与思想政治教育，国际政治，国际关系，外交学</t>
  </si>
  <si>
    <t>政治学</t>
  </si>
  <si>
    <t>公安学类：治安学，侦查学，刑事执行（狱政管理方向），侦查学（刑事司法方向），边防管理，火灾勘查，禁毒学，警犬技术，经济犯罪侦查，边防指挥，消防指挥，警卫学，公安情报学，犯罪学，公安管理学；犯罪心理学，侦查（察）学，刑事侦查（察），刑事（科学）技术，技术侦查，经济侦查，警察指挥与战术，边防信息网络安全监察，公安信息技术，公安视听技术，法医学，涉外警务，边防公安，出入境管理，消防管理（指挥），科技防卫，安全防范工程（技术），公安（安全）保卫，国内安全保卫，公安学，公共安全管理，公安管理，警察管理，核生化消防，预审，痕迹检验，文件鉴定，法化学，治安（学、管理），（道路）交通管理（工程），公安文秘，公安法制，警卫，交通管理，抢险救援指挥与技术，网络安全与执法</t>
  </si>
  <si>
    <t>公安学类：公安学，犯罪社会学，中国化马克思主义与公安工作，公安思想政治教育工作，警察心理学，警察体能与警务实战技能训练，警务战术训练，公安管理，公安情报学，警察科学，侦查学，治安学，警务硕士</t>
  </si>
  <si>
    <t>公安管理类：侦查，经济犯罪侦查，安全保卫，警卫，治安管理，交通管理，警察管理，公共安全管理，信息网络安全监察，防火管理，森林消防，边防检查，边境管理，禁毒</t>
  </si>
  <si>
    <t>公安指挥类：警察指挥与战术，边防指挥，边防船艇指挥，边防通信指挥，消防指挥，参谋业务，抢险救援</t>
  </si>
  <si>
    <t>（四）            教育学类</t>
  </si>
  <si>
    <t>教育学类：教育学，学前教育，特殊教育，教育技术学，小学教育，艺术教育，人文教育，科学教育，言语听觉科学，华文教育，特用动物教育，农业机械教育，农业建筑与环境控制教育，应用电子技术教育，制浆造纸工艺教育，印刷工艺教育，橡塑制品成型工艺教育，纺织工艺教育，染整工艺教育，化工工艺教育，化工分析与检测技术教育，建筑材料工程教育，高等教育管理</t>
  </si>
  <si>
    <t>教育学类：教育学，教育学原理，课程与教学论，教育史，比较教育学，学前教育学，高等教育学，成人教育学，职业技术教育学，特殊教育学，教育技术学，教育法学，教育硕士，汉语国际教育硕士，高等学校教师硕士，中等职业学校教师硕士，教育经济与管理，汉语国际教育，学科课程与教学论</t>
  </si>
  <si>
    <t>教育类：语文教育，数学教育，英语教育，物理教育，化学教育，生物教育，历史教育，地理教育，音乐教育，美术教育，体育教育，小学体育教育，思想政治教育，政史教育，初等教育，学前教育，小学教育，现代教育技术，特殊教育，儿童康复，人群康复，综合文科教育，综合理科教育，计算机教育，应用心理学，教育管理，中国少数民族语言文化，书法教育，俄语教育，舞蹈教育，心理咨询与心理健康教育，武术，民族传统体育，艺术教育，科学教育，茶文化，实验管理与教学，听力语言康复技术，音乐康复技术，史政教育</t>
  </si>
  <si>
    <t>体育学类：体育教育，运动训练，社会体育，运动人体科学，民族传统体育，运动康复与健康，社会体育指导与管理，休闲体育，武术与民族传统体育，运动康复</t>
  </si>
  <si>
    <t>体育学类：体育人文社会学，运动人体科学，体育教育训练学，民族传统体育学，体育教学，体育硕士</t>
  </si>
  <si>
    <t>体育类：竞技体育，运动训练，社会体育，体育保健，体育服务与管理，武术，体育，民族传统体育，体育教育</t>
  </si>
  <si>
    <t>职业技术教育类：农艺教育，园艺教育，特用作物教育，林木生产教育，特用动物教育，畜禽生产教育，水产养殖教育，应用生物教育，农业机械教育，农业建筑与环境控制教育，农产品储运与加工教育，农业经营管理教育，机械制造工艺教育，机械维修及检测技术教育，机电技术教育，电气技术教育，汽车维修工程教育，应用电子技术教育，制浆造纸工艺教育，印刷工艺教育，橡塑制品成型工艺教育，食品工艺教育，纺织工艺教育，染整工艺教育，化工工艺教育，化工分析与检测技术教育，建筑材料工程教育，建筑工程教育，服装设计与工艺教育，装潢设计与工艺教育，旅游管理与服务教育，食品营养与检验教育，烹饪与营养教育，财务会计教育，文秘教育，市场营销教育，职业技术教育</t>
  </si>
  <si>
    <t>（五）          文学</t>
  </si>
  <si>
    <t>中国语言文学类：汉语言文学，汉语言，对外汉语，中国少数民族语言文学，古典文献（学），中国语言文化，应用语言学，汉语国际教育</t>
  </si>
  <si>
    <t>中国语言文学类：文艺学，语言学及应用语言学，汉语言文字学，中国古典文献学，中国古代文学，中国现当代文学，中国少数民族语言文学，文学阅读与文学教育，比较文学与世界文学</t>
  </si>
  <si>
    <t>语言文化类1：汉语，文秘，涉外文秘，秘书学，文物鉴定与修复，文化事业管理，文化市场经营与管理，图书档案管理，中国少数民族语言文化，书法教育，茶文化，中文，汉语言文学</t>
  </si>
  <si>
    <t>汉语言与文秘类：汉（中国）语言文学（教育），汉语言，中国语言文化，中文应用，对外汉语，华文教育，应用语言学，戏剧影视文学，古典文献（学），文学，中国文学，汉语言文学与文化传播，秘书（学），文秘（学），现代秘书，司法文秘（秘书）</t>
  </si>
  <si>
    <t>外国语言文学类：英语，俄语，德语，法语，西班牙语，阿拉伯语，日语，波斯语，朝鲜语，菲律宾语，梵语巴利语，印度尼西亚语，印地语，柬埔寨语，老挝语，缅甸语，马来语，蒙古语，僧加罗语，泰语，乌尔都语，希伯来语，越南语，豪萨语，斯瓦希里语，阿尔巴尼亚语，保加利亚语，波兰语，捷克语，罗马尼亚语，葡萄牙语，瑞典语，塞尔维亚—克罗地亚语，土耳其语，希腊语，匈牙利语，意大利语，捷克－斯洛伐克语，泰米尔语，普什图语，世界语，孟加拉语，尼泊尔语，塞尔维亚语—克罗地亚语，荷兰语，芬兰语，乌克兰语，韩国语，塞尔维亚语，克罗地亚语，挪威语，丹麦语，冰岛语，翻译，爱尔兰语，爱沙尼亚语，马耳他语，拉脱维亚语，斯洛文尼亚语，哈萨克语，乌兹别克语，祖鲁语，拉丁语</t>
  </si>
  <si>
    <t>外国语言文学类：英语语言文学，俄语语言文学，法语语言文学，德语语言文学，日语语言文学，印度语言文学，西班牙语语言文学，阿拉伯语语言文学，葡萄牙语语言文学，意大利语语言文学，欧洲语言文学，亚非语言文学，外国语言学及应用语言学，翻译硕士</t>
  </si>
  <si>
    <t>语言文化类2：应用英语，实用英语，应用日语，应用俄语，应用德语，应用法语，应用韩语，商务英语，外贸英语，旅游英语，商务日语，旅游日语，应用西班牙语，应用阿拉伯语，应用意大利语，应用越南语，应用泰国语，应用缅甸语，应用柬埔寨语，应用老挝语  英语</t>
  </si>
  <si>
    <t>新闻传播学类：新闻（学），广播电视（新闻）学，广告学，编辑出版学，传播学，媒体创意，数字媒体艺术，网络与新媒体，数字出版，新媒体与信息网络</t>
  </si>
  <si>
    <t>新闻传播学类：新闻学，传播学，新闻与传播硕士，出版硕士</t>
  </si>
  <si>
    <t>广播影视类：广播电视技术，摄影摄像技术，音像技术，影视多媒体技术，影视动画，影视广告，主持与播音，新闻采编与制作，电视节目制作，电视制片管理，新闻与传播，新闻学与大众传播，信息传播与策划，传媒策划与管理，影视灯光艺术，数字传媒艺术，电视摄像，摄影，作曲技术，剪辑，录音技术与艺术，影像工程，新闻（学），新闻与文秘</t>
  </si>
  <si>
    <t>艺术类：音乐学，作曲与作曲技术理论，音乐表演，绘画，雕塑，美术学，艺术设计学，艺术设计，舞蹈学，舞蹈编导，戏剧学，表演，导演，戏剧影视文学，戏剧影视美术设计，摄影，录音艺术，动画，播音与主持艺术，广播电视编导，艺术学，影视学，广播影视编导，书法学，照明艺术，会展艺术与技术，音乐科技与艺术，公共艺术，艺术设计，工艺美术，装潢设计与工艺教育，艺术与科技，视觉传达设计，环境设计，产品设计，服装与服饰设计，数字媒体艺术，艺术史论，影视摄影与制作，戏剧影视导演，数字电影技术，舞蹈表演，电影学，影视教育，数字游戏设计</t>
  </si>
  <si>
    <t>艺术学类：艺术学，音乐学，美术学，设计艺术学，戏剧戏曲学，电影学，广播电视艺术学，舞蹈学，艺术硕士，艺术学理论，音乐与舞蹈学，戏剧与影视学，广播影视文艺学，设计学</t>
  </si>
  <si>
    <t>艺术设计类：艺术设计，产品造型设计，视觉传达艺术设计，电脑艺术设计，电脑美术设计，人物形象设计，装潢艺术设计，美术装潢设计，装饰艺术设计，雕塑艺术设计，雕塑，珠宝首饰工艺及鉴定，雕刻艺术与家具设计，旅游工艺品设计与制作，广告设计与制作，广告与装潢，多媒体设计与制作，应用艺术设计，陶瓷艺术设计，广告与会展，广告，木材加工技术(藤竹加工工艺方向)，美术，绘画，舞台艺术设计，商务形象传播，钟表设计，书画鉴定，首饰设计，皮具设计</t>
  </si>
  <si>
    <t>表演艺术类：表演艺术，音乐表演，舞蹈表演，服装表演，影视表演，戏曲表演，编导，模特与礼仪，乐器维修技术，钢琴调律，杂技表演，乐器维护服务，钢琴伴奏</t>
  </si>
  <si>
    <t>（六）          历史学</t>
  </si>
  <si>
    <t>历史学类：历史学，世界历史，考古学，博物馆学，民族学，文物保护技术，世界史，文物与博物馆学，外国语言与外国历史</t>
  </si>
  <si>
    <t>历史学类：史学理论及史学史，考古学及博物馆学，历史地理学，历史文献学，专门史，中国古代史，中国近现代史，世界史，文化人类学，海洋史学，国际关系史，中国史，文物与博物馆硕士</t>
  </si>
  <si>
    <t>（七）          理学</t>
  </si>
  <si>
    <t>数学类：数学与应用数学，信息与计算科学，数理基础科学</t>
  </si>
  <si>
    <t>数学类：基础数学，计算数学，概率论与数理统计，应用数学，运 筹学与控制论</t>
  </si>
  <si>
    <t>物理学类：物理学，应用物理学，声学，核物理</t>
  </si>
  <si>
    <t>物理学类：理论物理，粒子物理与原子核物理，原子与分子物理，等离子体物理，凝聚态物理，声学，光学，无线电物理</t>
  </si>
  <si>
    <t>化学类：化学，应用化学，化学生物学，分子科学与工程</t>
  </si>
  <si>
    <t>化学类：无机化学，分析化学，有机化学，物理化学，高分子化学与物理，材料化学，化学生物学，环境化学，电化学，催化化学，物构化学，农药学</t>
  </si>
  <si>
    <t>生物科学类：生物科学，生物技术，生物信息学，生物信息技术，生物科学与生物技术，动植物检疫，生物化学与分子生物学，医学信息学，植物生物技术，动物生物技术，生物资源科学，生物安全，生态学</t>
  </si>
  <si>
    <t>生物学类：生物学，植物学，动物学，生理学，水生生物学，微生物学，神经生物学，遗传学，发育生物学，细胞生物学，生物化学与分子生物学，生物物理学，生态学，生物技术，生物信息学</t>
  </si>
  <si>
    <t>生物科学类：生物技术及应用，生物实验技术，生物化工工艺，微生物技术及应用</t>
  </si>
  <si>
    <t>生物医学工程类：生物医学工程</t>
  </si>
  <si>
    <t>天文学类：天文学</t>
  </si>
  <si>
    <t>天文学类：天体物理，天体测量与天体力学</t>
  </si>
  <si>
    <t>地质学类：地质学，地球化学，地球信息科学与技术，古生物学</t>
  </si>
  <si>
    <t>地质学类：矿物学，岩石学，矿床学，地球化学，古生物学及地层学，构造地质学，第四纪地质学，地质学</t>
  </si>
  <si>
    <t>地理科学类：地理科学，资源环境与城乡规划管理，地理信息系统，地球信息科学与技术，地理信息科学，自然地理与资源环境，人文地理与城乡规划</t>
  </si>
  <si>
    <t>地理学类：自然地理学，人文地理学，地图学与地理信息系统，地理，地理学</t>
  </si>
  <si>
    <t>地球物理学类：地球物理学，地球与空间科学，空间科学与技术</t>
  </si>
  <si>
    <t>地球物理学类：固体地球物理学，空间物理学 ，地球物理学</t>
  </si>
  <si>
    <t>大气科学类：大气科学，应用气象学</t>
  </si>
  <si>
    <t>大气科学类：气象学，大气物理学与大气环境</t>
  </si>
  <si>
    <t>气象类：大气科学技术，大气探测技术，应用气象技术，防雷技术</t>
  </si>
  <si>
    <t>海洋科学类：海洋科学，海洋技术，海洋管理，军事海洋学，海洋生物资源与环境，海洋资源与环境</t>
  </si>
  <si>
    <t>海洋科学类：物理海洋学，海洋化学，海洋生物学，海洋地质，海岸带综合管理，海洋物理</t>
  </si>
  <si>
    <t>力学类：理论与应用力学，工程力学，工程结构分析</t>
  </si>
  <si>
    <t>力学类：一般力学与力学基础，固体力学，流体力学，工程力学</t>
  </si>
  <si>
    <t>电子信息科学类：电子信息科学与技术，微电子学，光信息科学与技术，科技防卫，信息安全，信息科学技术，光电子技术科学，微电子科学与工程，电子封装教育，电波传播与天线</t>
  </si>
  <si>
    <t>电子科学与技术类：物理电子学，电路与系统，微电子学与固体电子学，电磁场与微波技术，工程硕士（电子与通信工程）</t>
  </si>
  <si>
    <t>计算机科学与技术类：计算机科学与技术，计算机（科学）技术，计算机科学，计算机科学教育，计算机应用，计算机应用技术，计算机系统维护，计算机系统分析，计算机系统结构，办公自动化技术，计算机办公自动化，计算机办公应用，计算数学及其应用软件，计算机软件与理论，计算机软件，软件技术，计算机软件技术，软件工程，软件技术工程，软件测试，软件测试技术，可视化编程，可视化程序设计，Web应用程序设计，WEB软件技术应用，WEB应用程序设计，软件开发与项目管理，计算机数据库，数据库，数据库技术，数据库管理，计算机网络技术，计算机网络工程，计算机网络技术与工程，计算机网络工程与管理，网络技术，网络工程，网络构建，网络构建技术，网络技术与信息处理，网络系统管理，网站规划与开发技术，计算机网络与安全管理，网络安全，网络系统安全，信息网络安全，网络安全监察，信息安全，信息安全技术，计算机与信息科学，计算机与信息技术，计算机科学与信息技术，计算机信息管理，信息管理，信息与计算机科学，计算机信息应用，信息系统，管理信息系统，信息管理与信息系统，信息与计算科学，计算机与经济管理，计算机多媒体技术，多媒体制作，多媒体技术，多媒体与网络技术，计算机图形制作，计算机图像制作，图形图像制作，图文信息技术，数字媒体艺术，广告媒体开发，动漫设计与制作，三维动画设计，游戏软件，计算机游戏开发，计算机教育，计算机硬件，计算机硬件器件，计算机硬件设备，计算机控制，计算机控制技术，智能科学与技术，计算机硬件与外设，计算机电子工程，地理信息系统，地球信息系统，电子商务，航空计算机技术与应用，计算机音乐制作，仿真科学与技术，电子与计算机工程，物联网工程，传感网技术</t>
  </si>
  <si>
    <t>计算机科学与技术类：计算机技术，计算机系统结构，计算机软件与理论，计算机应用技术，软件工程，计算机科学与技术，工程硕士（计算机技术，软件工程领域）</t>
  </si>
  <si>
    <t>计算机类：计算机应用技术，计算机办公应用，计算机办公自动化，计算机网络技术，网络技术与技术处理，网络技术与信息处理，计算机多媒体技术，多媒体与网络技术，多媒体制作，计算机系统维护，计算机硬件与外设，计算机信息管理，网络系统管理，网络构建技术，网络系统安全，网络构建专业，软件技术，WEB软件技术应用，软件测试，WEB应用程序设计，可视化编程，可视化程序设计，图形图像制作，计算机图形/图像制作，动漫设计与制作，计算机网络与安全管理，网站规划与开发技术，移动应用开发，移动设备应用开发，游戏软件，计算机游戏开发，数据通信与网络系统，数据库管理，航空计算机技术与应用，软件开发与项目管理，广告媒体开发，三维动画设计，计算机音乐制作，软件测试技术，嵌入式技术与应用</t>
  </si>
  <si>
    <t>材料科学类：材料物理，材料化学</t>
  </si>
  <si>
    <t>材料科学与工程：材料物理与化学，材料学，材料加工工程，工程硕士（材料工程领域）</t>
  </si>
  <si>
    <t>环境科学类：环境科学，生态学，资源环境科学</t>
  </si>
  <si>
    <t>环境科学与工程类：环境科学，环境工程，工程硕士（环境工程领域）</t>
  </si>
  <si>
    <t>心理学类：心理学，应用心理学（含临床心理学方向，犯罪心理学，社会心理学，心理咨询等），基础心理学</t>
  </si>
  <si>
    <t>心理学类：基础心理学，发展与教育心理学，应用心理学</t>
  </si>
  <si>
    <t>心理学类：应用心理学，心理咨询</t>
  </si>
  <si>
    <t>统计学类：统计（学），计划统计，经营计划与统计，统计与概算，应用统计学</t>
  </si>
  <si>
    <t>统计学类：统计学，应用统计硕士</t>
  </si>
  <si>
    <t>系统科学类：系统理论，系统科学与工程</t>
  </si>
  <si>
    <t>系统科学类：系统理论，系统分析与集成</t>
  </si>
  <si>
    <t>基础医学类：基础医学</t>
  </si>
  <si>
    <t>基础医学类：人体解剖与组织胚胎学，免疫学，病原生物学，病理学与病理生理学，法医学，放射医学，航空航天与航海医学，生物医学工程</t>
  </si>
  <si>
    <t>公共卫生与预防医学类：预防医学，妇幼保健医学，营养学，食品营养与检验教育，食品卫生与营养学，卫生监督，全球健康学</t>
  </si>
  <si>
    <t>公共卫生与预防医学类：流行病与卫生统计学，劳动卫生与环境卫生学，营养与食品卫生学，儿少卫生与妇幼保健学，卫生毒理学，军事预防医学，公共卫生硕士</t>
  </si>
  <si>
    <t>药学类：药学，药物化学，药剂学，生药学，药物分析学，微生物与生化药学，药理学，食品安全与药物化学，药学硕士</t>
  </si>
  <si>
    <t>（八）          工学</t>
  </si>
  <si>
    <t>地矿类：采矿工程，石油工程，矿物加工工程，勘查技术与工程，资源勘查工程，地质工程，矿物资源工程，煤及煤层气工程，地下水科学与工程，能源与资源工程，海洋油气工程，油气储运工程</t>
  </si>
  <si>
    <t>地质资源与地质工程类：矿产普查与勘探，地球探测与信息技术，地质工程，地质资源与地质工程，地下水科学与工程，工程硕士（地质工程领域）</t>
  </si>
  <si>
    <t>资源勘查类：国土资源调查，区域地质调查及矿产普查，煤田地质与勘查技术，油气地质与勘查技术，水文地质与勘查技术，金属矿产地质与勘查技术，铀矿地质与勘查技术，非金属矿产地质与勘查技术，岩矿分析与鉴定技术，宝玉石鉴定与加工技术，宝玉石鉴定与营销，矿山资源开发与管理，珠宝鉴定与营销</t>
  </si>
  <si>
    <t>地质工程与技术类：矿山地质，工程地质勘查，水文与工程地质，钻探技术，地球物理勘查技术，地球物理测井技术，地球化学勘查技术，地质灾害与防治技术，环境地质工程技术 ，工程地震与工程勘察，地质信息技术，岩土工程技术</t>
  </si>
  <si>
    <t>矿业工程类：采矿工程，矿物加工工程，安全技术及工程，工程硕士（矿业工程，安全工程领域）</t>
  </si>
  <si>
    <t>矿业工程类：煤矿开采技术，金属矿开采技术，非金属矿开采技术，固体矿床露天开采技术，沙矿床开采技术，矿井建设，矿山机电，矿井通风与安全，矿井运输与提升，冶金工艺与设备，矿山安全技术与监察</t>
  </si>
  <si>
    <t>矿物加工类：矿物加工技术，选矿技术，选煤技术，煤炭深加工与利用，煤质分析技术，选矿机电技术</t>
  </si>
  <si>
    <t>石油与天然气工程类：油气井工程，油气田开发工程，油气储运工程，工程硕士（石油与天然气工程领域）</t>
  </si>
  <si>
    <t>石油与天然气类：钻井技术，油气开采技术，油气储运技术，油气藏分析技术，油田化学应用技术，石油与天然气地质勘探技术，石油工程技术，瓦斯综合利用技术</t>
  </si>
  <si>
    <t>材料类：冶金工程，金属材料工程，无机非金属材料工程，高分子材料与工程，材料科学与工程，复合材料与工程，焊接技术与工程，宝石及材料工艺学，粉体材料科学与工程，再生资源科学与技术，稀土工程，高分子材料加工工程，生物功能材料，材料物理，功能材料，纳米材料与技术，新能源材料与器件，稀土工程</t>
  </si>
  <si>
    <t>材料科学与工程类：材料物理与化学，材料学，材料加工工程，无机材料工程，工程硕士（材料工程领域）</t>
  </si>
  <si>
    <t>材料类：金属材料与热处理技术，冶金技术，高分子材料应用技术，复合材料加工与应用技术，材料工程技术，建筑装饰材料及检测，无机非金属材料工程技术，建筑材料工程技术，磨料磨具制造，首饰设计与工艺</t>
  </si>
  <si>
    <t>冶金工程类：冶金物理化学，钢铁冶金，有色金属冶金，工程硕士（冶金工程领域）</t>
  </si>
  <si>
    <t>机械类：机械设计制造及其自动化，材料成型及控制工程，工业设计，过程装备与控制工程，机械工程及自动化，车辆工程，机械电子工程，汽车服务工程，制造自动化与测控技术，微机电系统工程，制造工程，体育装备工程，机械工程，机械工艺技术，工程机械，交通建设与装备，机电技术教育，汽车维修工程教育，机械制造工艺教育，机械维修及检测技术教育</t>
  </si>
  <si>
    <t>机械工程类：机械制造及其自动化，机械电子工程，机械设计及理论，车辆工程，工程硕士（机械工程领域）</t>
  </si>
  <si>
    <t>机械设计制造类：机械设计与制造，机械电子工程，机械制造与自动化，数控技术，数控加工技术，电机与电器，玩具设计与制造，模具设计与制造，材料成型与控制技术，焊接技术及自动化，工业设计，计算机辅助设计与制造，精密机械技术，医疗器械制造与维护，焊接质量检测技术，光电制造技术，激光加工技术，飞行器制造工艺，钢结构建造技术，家具设计与制造，假肢与矫形器设计与制造，机械质量管理与检测技术，内燃机制造与维修，药剂设备制造与维护，服装机械及其自动化，武器制造技术，机械制造工艺及设备，机械制造生产管理，特种加工技术，电线电缆制造技术，锁具设计与工艺，乐器修造技术，乐器制造技术</t>
  </si>
  <si>
    <t>自动化类：机电一体化技术，机电技术应用，电气自动化技术，生产过程自动化技术，电力系统自动化技术，计算机控制技术，工业网络技术，检测技术及应用，理化测试及质检技术，液压与气动技术，包装自动化技术</t>
  </si>
  <si>
    <t>机电设备类：机电设备维修与管理，数控设备应用与维护，自动化生产设备应用，医用电子仪器与维护，医学影像设备管理与维护，医疗电子工程，设备安装技术，医用治疗设备应用技术，导弹维修，冶金设备应用与维护，电气设备应用与维护(船舶与港口)，物流工程技术</t>
  </si>
  <si>
    <t>汽车类：汽车制造与装配技术，汽车检测与维修技术，汽车电子技术，汽车改装技术，汽车技术服务与营销，汽车整形技术，汽车运用与维修，摩托车制造与维修，汽车营销与维修</t>
  </si>
  <si>
    <t>仪器仪表类：测控技术与仪器，电子信息技术及仪器</t>
  </si>
  <si>
    <t>仪器科学与技术类：精密仪器及机械，测试计量技术及仪器，仪器仪表工程，工程硕士（仪器仪表工程领域）</t>
  </si>
  <si>
    <t>能源动力类：热能与动力工程，核工程与核技术，工程物理，能源与环境系统工程，能源工程及自动化，能源动力系统及自动化，风能与动力工程，核技术，辐射防护与环境工程，新能源科学与工程，能源与资源工程，核化工与核燃料工程，能源与动力工程，核反应堆工程，辐射防护与核安全</t>
  </si>
  <si>
    <t>动力工程及工程热物理类：工程热物理，热能工程，动力机械及工程，流体机械及工程，制冷及低温工程，化工过程机械，动力工程，动力工程及工程热物理，工程硕士（动力工程领域）</t>
  </si>
  <si>
    <t>能源类：热能动力设备与应用，城市热能应用技术，农村能源与环境技术，制冷与冷藏技术，制冷与空调技术，工业热工控制技术，反应堆与加速器，节能工程技术</t>
  </si>
  <si>
    <t>电力技术类：发电厂及电力系统，电厂设备运行与维护，电厂热能动力装置，火电厂集控运行，小型水电站及电力网，供用电技术，电网监控技术，电力系统继电保护与自动化，电力系统及自动化，高压输配电线路施工运行与维护，农村电气化技术，电厂化学，输变电工程技术，电力客户服务与管理</t>
  </si>
  <si>
    <t>电气信息类：电气工程及其自动化，自动化，电子信息工程，通信工程，电子科学与技术，生物医学工程，电气工程与自动化，信息工程，影视艺术技术，网络工程，信息显示与光电技术，集成电路设计与集成系统，光电信息工程，广播电视工程，电气信息工程，电力工程与管理，微电子制造工程，假肢矫形工程，数字媒体艺术，医学信息工程，信息物理工程，信息技术与商务管理，医疗器械工程，智能科学与技术，数字媒体技术，医学影像工程，真空电子技术，电磁场与无线技术，电信工程及管理，信息与通信工程，微电子制造工程，微电子材料与器件，光信息科学与技术，光电子技术科学，信息显示与光电技术，光电信息工程，光电子材料与器件，信息物理工程</t>
  </si>
  <si>
    <t>电子工程类：电机与电器，电力系统及其自动化，高电压与绝缘技术，电力电子与电力传动，电工理论与新技术，应用电子技术，电气工程，工程硕士（电气工程领域）</t>
  </si>
  <si>
    <t>电子信息类：电子信息工程技术，电子与信息技术，计算机电子工程，应用电子技术，智能电子技术，电子测量技术与仪器，电子仪器仪表与维修，电子设备与运行管理，电子声像技术，电子工艺与管理，信息安全技术，图文信息技术，微电子技术，无线电技术，广播电视网络技术，有线电视工程技术，光电子技术，智能产品开发，信息技术应用，音响工程，电光源技术，电子产品质量检测，飞行器电子装配技术，信息技术应用，数字媒体技术，无损检测技术，电子信息技术及产品营销，电子表面组装技术，电子组装技术与设备，嵌入式系统工程，嵌入式系统应用开发，电子电路设计与工艺，液晶显示与光电技术</t>
  </si>
  <si>
    <t>电子科学与技术类：物理电子学，电路与系统，微电子学与固体电子学，电磁场与微波技术，通信与信息系统，信号与信息处理，电子与通信工程，无线电物流，电子科学与技术，工程硕士（电子与通信工程）</t>
  </si>
  <si>
    <t>信息与通信工程类：通信与信息系统，信号与信息处理</t>
  </si>
  <si>
    <t>通信类：通信技术，移动通信技术，计算机通信，程控交换技术，通信网络与设备，通信系统运行管理，卫星数字技术，通信线路，光纤通信，邮政通信，通讯工程设计与管理，电信商务</t>
  </si>
  <si>
    <t>控制科学与工程类：控制理论与控制工程，检测技术与自动化装置，系统工程，模式识别与智能系统，导航、制导与控制，集成电路工程，控制工程，突防技术与防御系统，工程硕士（集成电路工程，控制工程领域）</t>
  </si>
  <si>
    <t>土建类：建筑学，城市规划，土木工程，建筑环境与设备工程，给水排水工程，城市地下空间工程，历史建筑保护工程，景观建筑设计，水务工程，建筑设施智能技术，给排水科学与工程，建筑电气与智能化，景观学，风景园林，道路桥梁与渡河工程，城乡规划，建筑工程教育，建筑节能技术与工程，建筑环境与能源应用工程</t>
  </si>
  <si>
    <t>建筑学类：建筑历史与理论，建筑设计及其理论，城市规划与设计，建筑技术科学，建筑学硕士，风景园林硕士，建筑学，城乡规划学，风景园林学，城市规划，房地产和建筑管理</t>
  </si>
  <si>
    <t>建筑设计类：建筑设计技术，建筑装饰工程技术，中国古建筑工程技术，室内设计技术，环境艺术设计，园林工程技术</t>
  </si>
  <si>
    <t>城镇规划与管理类：城镇规划，城市管理与监察，城镇建设</t>
  </si>
  <si>
    <t>土木工程类：岩土工程，结构工程，市政工程，供热.供燃气.通风及空调工程，防灾减灾工程及防护工程，桥梁与隧道工程，建筑与土木工程，土木与环境工程，给排水工程</t>
  </si>
  <si>
    <t>土建施工类：建筑工程技术，建筑工程施工与管理，工业与民用建筑工程，地下工程与隧道工程技术，基础工程技术，土木工程检测技术</t>
  </si>
  <si>
    <t>建筑设备类：建筑设备工程技术，供热通风与空调工程技术，建筑电气工程技术，楼宇智能化工程技术，工业设备安装工程技术，供热通风与卫生工程技术，机电安装工程</t>
  </si>
  <si>
    <t>工程管理类：建筑工程管理，工程造价，建筑经济管理，工程监理，电力工程管理，工程质量监督与管理，建筑工程项目管理</t>
  </si>
  <si>
    <t>市政工程类：市政工程技术，城市燃气工程技术，给排水工程技术，水工业技术，消防工程技术，建筑水电技术</t>
  </si>
  <si>
    <t>房地产类：房地产经营与估价，物业管理，物业设施管理</t>
  </si>
  <si>
    <t>水利类：水利水电工程，水文与水资源工程，港口航道与海岸工程，港口海岸及治河工程，水资源与海洋工程，港口航道及治河工程，水务工程</t>
  </si>
  <si>
    <t>水利工程类：水文学与水资源，水力学及河流动力学，水工结构工程，水利水电工程，港口、海岸及近海工程，水利工程，工程硕士（水利工程领域）</t>
  </si>
  <si>
    <t>水文与水资源类：水文与水资源，水文自动化测报技术，水信息技术，水政水资源管理</t>
  </si>
  <si>
    <t>水利工程与管理类：水利工程，水利工程施工技术，水利水电建筑工程，灌溉与排水技术，港口航道与治河工程，河务工程与管理，城市水利，水利水电工程管理，水务管理，水利工程监理，农业水利技术，水利工程造价管理，水利工程实验与检测技术</t>
  </si>
  <si>
    <t>水利水电设备类：水电站动力设备与管理，机电设备运行与维护，机电排灌设备与管理，水电站设备与管理</t>
  </si>
  <si>
    <t>测绘类：测绘工程，遥感科学与技术，空间信息与数字技术，导航工程，地理国情监测</t>
  </si>
  <si>
    <t>测绘科学与技术类：大地测量学与测量工程，摄影测量与遥感，地图制图学与地理信息工程，测绘工程，土地资源利用与信息技术，测绘科学与技术，工程硕士（测绘工程领域）</t>
  </si>
  <si>
    <t>测绘类：工程测量技术，工程测量与监理，摄影测量与遥感技术，大地测量与卫星定位技术，地理信息系统与地图制图技术，地籍测绘与土地管理信息技术，矿山测量，测绘与地理信息技术，测绘工程技术，测绘与地质工程技术</t>
  </si>
  <si>
    <t>环境与安全类：环境工程，安全工程，水质科学与技术，灾害防治工程，环境科学与工程，环境监察，雷电防护科学与技术，生态学，资源环境科学，环境科学，环境生态工程，环保设备工程，地球环境科学，资源科学与工程</t>
  </si>
  <si>
    <t>环境科学与工程类：环境科学，环境工程，环境管理，生态安全，环境管理与经济，环境经济与环境管理，生态学，能源与环境工程，工程硕士（环境工程，安全工程领域）</t>
  </si>
  <si>
    <t>环保类：环境监测与治理技术，环境监测与评价，农业环境保护技术，资源环境与城市管理，环境保护，城市检测与工程技术，水环境监测与保护，城市水净化技术，室内检测与控制技术，环境工程技术，环境工程</t>
  </si>
  <si>
    <t>安全类：工业环保与安全技术，救援技术，安全技术管理，安全保卫，信息技术与地球物理，城市应急救援辅助决策技术</t>
  </si>
  <si>
    <t>安全科学与工程类：安全科学与工程，安全工程</t>
  </si>
  <si>
    <t>水土保持与水环境类：水土保持，水环境监测与分析</t>
  </si>
  <si>
    <t>化工与制药类：化学工程与工艺，制药工程，化工与制药，化学工程与工业生物工程，资源科学与工程，能源化学工程，再生资源科学与技术，资源循环科学与工程</t>
  </si>
  <si>
    <t>化学工程与技术类：化学工程，化学工艺，生物化工，应用化学，工业催化，制药工程，化学工程与技术，环境技术，工程硕士（化学工程，制药工程，环境工程领域）</t>
  </si>
  <si>
    <t>化工技术类：应用化工技术，有机化工生产技术，高聚物生产技术，化纤生产技术，精细化学品生产技术，石油化工生产技术，炼油技术，工业分析与检验，化工设备维修技术，涂装防护工艺，化工设备与机械，花炮生产与管理，火工工艺技术 ，烟花爆竹安全与质量技术</t>
  </si>
  <si>
    <t>制药技术类：生化制药技术，生物制药技术，化学制药技术，中药制药技术，药物制剂技术，药物分析技术</t>
  </si>
  <si>
    <t>食品药品管理类：食品药品管理，药品质量检测技术，药品经营与管理，保健品开发与管理，技术监督与商检</t>
  </si>
  <si>
    <t>交通运输类：交通运输，交通工程，油气储运工程，飞行技术，航海技术，轮机工程，物流工程，海事管理，交通设备信息工程，交通建设与装备，交通设备与控制工程,救助与打捞工程,船舶电子电气工程,总图设计与工业运输，交通信息与控制工程</t>
  </si>
  <si>
    <t>交通运输工程类：交通运输工程，道路与铁道工程，交通信息工程及控制，交通运输规划与管理，载运工具运用工程，工程硕士（交通运输工程硕士）</t>
  </si>
  <si>
    <t>公路运输类：公路运输与管理，高等级公路维护与管理，路政管理，汽车运用技术，交通安全与智能控制，城市交通运输，公路监理，道路桥梁工程技术，工程机械控制技术，工程机械运用与维护，工程机械技术服务与营销，公路机械化施工技术，公路工程管理，公路工程造价管理，交通运营管理</t>
  </si>
  <si>
    <t>铁道运输类：高速铁道技术，电气化铁道技术，铁道车辆，铁道机车车辆，铁道通信信号，铁道交通运营管理，铁道运输经济，铁道工程技术，高速动车组检修技术，高速动车组驾驶，高速铁路工程及维护技术</t>
  </si>
  <si>
    <t>城市轨道运输类：城市轨道交通车辆，城市轨道交通控制，城市轨道交通工程技术，城市轨道交通运营管理</t>
  </si>
  <si>
    <t>水上运输类：航海技术，水运管理，国际航运业务管理，海事管理，轮机工程技术，船舶工程技术，船舶检验，航道工程技术，船机制造与维修，船舶舾装</t>
  </si>
  <si>
    <t>民航运输类：民航运输，飞行技术，空中乘务，航空服务，民航商务，航空机电设备维修，航空电子设备维修，民航特种车辆维修，航空通信技术，空中交通管理，民航安全技术管理，航空油料管理和应用，飞机制造技术，航空港管理，航空电子电气技术，飞机维修，飞机控制设备与仪表，航空发动机装配与试车，民航空中安全保卫，飞机维修</t>
  </si>
  <si>
    <t>港口运输类：港口业务管理，港口物流设备与自动控制，集装箱运输管理，港口工程技术，报关与国际货运，港口与航运管理，港口机械应用技术，港口物流管理</t>
  </si>
  <si>
    <t>管道运输类：管道工程技术，管道工程施工，管道运输管理</t>
  </si>
  <si>
    <t>海洋工程类：船舶与海洋工程，海洋工程与技术,海洋资源开发技术</t>
  </si>
  <si>
    <t>船舶与海洋工程类：船舶与海洋结构物设计制造，轮机工程，运载工具运用工程，水声工程，船舶与海洋工程</t>
  </si>
  <si>
    <t>轻工纺织食品类：食品科学与工程，轻化工程，包装工程，印刷工程，纺织工程，服装设计与工程，食品质量与安全，酿酒工程，葡萄与葡萄酒工程，轻工生物技术，农产品质量与安全，非织造材料与工程，数字印刷，植物资源工程，粮食工程，服装设计与工艺教育，乳品工程，农产品储运与加工教育，食品工艺教育，食品营养与检验教育，烹饪与营养教育</t>
  </si>
  <si>
    <t>食品科学与工程类：食品科学，粮食、油脂及植物蛋白工程，农产品加工及贮藏工程，水产品加工及贮藏工程，食品工程</t>
  </si>
  <si>
    <t>食品类：食品加工技术，食品营养与检测，食品贮运与营销，食品机械与管理，食品生物技术，农畜特产品加工，粮食工程，食品卫生检验，食品分析与检验，食品加工及管理，食品检测及管理，酿酒技术，粮油储藏与检测技术，乳品工艺，发酵技术，食品工艺与检测，营养与食品卫生，食品工艺技术，畜产品加工与检测</t>
  </si>
  <si>
    <t>纺织科学与工程类：纺织工程，纺织材料与纺织品设计，纺织化学与染整工程，服装，服装设计与工程</t>
  </si>
  <si>
    <t>纺织服装类：现代纺织技术，针织技术与针织服装，丝绸技术，服装设计，染织艺术设计，纺织品装饰艺术设计，新型纺织机电技术，纺织品检验与贸易，纺织品设计，服装工艺技术，服装设计与加工，服装制版与工艺，服用材料设计与应用，服装营销与管理，服装养护技术，鞋类设计与工艺</t>
  </si>
  <si>
    <t>轻工技术与工程类：制浆造纸工程，制糖工程，发酵工程，皮革化学与工程，轻工技术与工程</t>
  </si>
  <si>
    <t>轻化工类：染整技术，高分子材料加工技术，制浆造纸技术，香料香精工艺，表面精饰工艺，皮革制品设计与工艺</t>
  </si>
  <si>
    <t>包装印刷类：包装技术与设计，印刷技术，印刷图文信息处理，印刷设备及工艺，出版与发行，轻工产品包装装潢设计，电子出版技术，版面编辑与校对，出版信息管理，出版与电脑编辑技术，丝网工艺</t>
  </si>
  <si>
    <t>航空航天类:飞行器设计与工程，飞行器动力工程，飞行器制造工程，飞行器环境与生命保障工程，航空航天工程，工程力学与航天航空工程，航天运输与控制，质量与可靠性工程，航空航天工程，飞行器质量与可靠性，飞行器适航技术，航空器适航技术</t>
  </si>
  <si>
    <t>航空宇航科学与技术类：飞行器设计，航空宇航推进理论与工程，航空宇航制造工程，人机与环境工程，航空工程，航天工程，通用航空飞行器与制造，巡航导弹技术与工程</t>
  </si>
  <si>
    <t>航空航天类：空中乘务，航空服务，民航商务，航空机电设备维修，航空电子设备维修，航空通信技术，空中交通管理，民航安全技术管理，航空油料管理和应用，飞机制造技术，航空港管理，航空电子电气技术，飞机维修，飞机控制设备与仪表，航空发动机装配与试车，民航空中安全保卫，民航特种车辆维修</t>
  </si>
  <si>
    <t>武器类：武器系统与发射工程，探测制导与控制技术，弹药工程与爆炸技术，特种能源工程与烟火技术，地面武器机动工程，信息对抗技术，武器机动工程，武器发射工程，武器系统与发射工程，装甲车辆工程</t>
  </si>
  <si>
    <t>兵器科学与技术类：武器系统与运用工程，兵器发射理论与技术，火炮、自动武器与弹药工程，军事化学与烟火技术，兵器工程</t>
  </si>
  <si>
    <t>工程力学类：工程力学，工程结构分析</t>
  </si>
  <si>
    <t>生物工程类：生物工程，生物系统工程，轻工生物技术，生物制药</t>
  </si>
  <si>
    <t>生物技术类：生物技术及应用，生物实验技术，生物化工工艺，微生物技术及应用</t>
  </si>
  <si>
    <t>农业工程类：农业机械化及其自动化，农业电气化与自动化，农业建筑环境与能源工程，农业水利工程，农业工程，生物系统工程，农业电气化</t>
  </si>
  <si>
    <t>农业工程类：农业机械化工程，农业水土工程，农业生物环境与能源工程，农业电气化与自动化，农业工程，农业推广硕士</t>
  </si>
  <si>
    <t>林业工程类：森林工程，木材科学与工程，林产化工</t>
  </si>
  <si>
    <t>林业工程类：森林工程，木材科学与技术，林产化学加工，林业工程</t>
  </si>
  <si>
    <t>公安技术类：刑事科学技术，消防工程，安全防范工程，交通管理工程，核生化消防，公安视听技术，抢险救援指挥与技术，火灾勘查，网络安全与执法，核生化消防</t>
  </si>
  <si>
    <t>公安技术类：公安技术，安全防范工程，交通信息工程及控制，智能交通管理，交通管理与控制，刑事科学技术，文件检验技术，痕迹检验，刑事图像技术，犯罪心理及测试研究，信息安全及计算机犯罪侦查，公安信息系统与指挥决策，道路交通安全，法化学</t>
  </si>
  <si>
    <t>公安技术类：刑事技术，警犬技术，船艇动力管理，船艇技术，边防机要</t>
  </si>
  <si>
    <t>光学工程类：光学工程</t>
  </si>
  <si>
    <t xml:space="preserve"> 核科学与技术类：核工程与核技术，核技术，核反应堆工程，核安全工程，辐射防护与环境工程</t>
  </si>
  <si>
    <t>核科学与技术类：核能科学与工程，核燃料循环与材料，核技术及应用，辐射防护及环境保护，核能与核技术工程，放射性与有害废料管理, 核资源与核勘查工程</t>
  </si>
  <si>
    <t>管理科学与工程类：管理科学与工程，工程硕士</t>
  </si>
  <si>
    <t>（九）          农学</t>
  </si>
  <si>
    <t>植物生产类：农学，园艺，植物保护，茶学，烟草，植物科学与技术，种子科学与工程，应用生物科学，设施农业科学与工程，农艺教育，农产品储运与加工教育，园艺教育，园林教育，植物生物技术，特用作物教育，应用生物教育</t>
  </si>
  <si>
    <t>作物学类：作物栽培学与耕作学，作物遗传育种，农业生物技术，种子科学与工程，生物防治，作物学</t>
  </si>
  <si>
    <t>农业技术类：作物生产技术，种子生产与经营，设施农业技术，观光农业，园艺技术，茶叶生产加工技术，中草药栽培技术，烟草栽培技术，植物保护，植物检疫，农产品质量检测，茶艺，绿色食品生产与经营，绿色食品生产与检测，药用植物栽培加工，食药用菌</t>
  </si>
  <si>
    <t>园艺学类：果树学，蔬菜学，茶学，园艺学，烟草学</t>
  </si>
  <si>
    <t>植物保护类：植物病理学，农业昆虫与害虫防治，农药学，植保经济学，植物检疫，持续发展与推广学</t>
  </si>
  <si>
    <t>农业资源利用类：土壤学，植物营养学，农产品安全，农业推广硕士</t>
  </si>
  <si>
    <t>森林资源类：林学，森林资源保护与游憩，野生动物与自然保护区管理，园林，园林工程，森林保护</t>
  </si>
  <si>
    <t>林学类：林木遗传育种，森林培育，森林保护学，森林经理学，野生动植物保护与利用，园林植物与观赏园艺，水土保持与荒漠化防治，风景园林，林业硕士</t>
  </si>
  <si>
    <t>林业技术类：林业技术，园林技术，森林资源保护，野生植物资源开发与利用，野生动物保护，自然保护区建设与管理，森林生态旅游，林产化工技术，木材加工技术，森林采运工程，商品花卉，森林工程技术，城市园林，林副新产品加工</t>
  </si>
  <si>
    <t>环境生态类：园林，水土保持与荒漠化防治，农业资源与环境，植物资源工程，野生动物与自然保护区管理</t>
  </si>
  <si>
    <t>环境科学与工程类：环境科学，环境工程，生态安全</t>
  </si>
  <si>
    <t>动物生产类：动物科学，蚕学，蜂学，草业科学，动物生物技术，家畜生产教育</t>
  </si>
  <si>
    <t>畜牧学类：动物遗传育种与繁殖，动物营养与饲料科学，草业科学，特种经济动物饲养，畜牧学，农业推广硕士</t>
  </si>
  <si>
    <t>畜牧兽医类：畜牧兽医，畜牧，饲料与动物营养，特种动物养殖，兽医，兽医医药，动物防疫与检疫，兽药生产与营销，动物医学，实验动物养殖，宠物养护与疫病防治，宠物医学，蚕桑技术，动物科学与技术</t>
  </si>
  <si>
    <t>动物医学类：动物医学，动物药学，动植物检疫</t>
  </si>
  <si>
    <t>兽医学类：基础兽医学，预防兽医学，临床兽医学，兽医硕士</t>
  </si>
  <si>
    <t>水产类：水产养殖学，海洋渔业科学与技术，水族科学与技术，水产养殖教育</t>
  </si>
  <si>
    <t>水产类：水产养殖，捕捞学，渔业资源</t>
  </si>
  <si>
    <t>水产养殖类：水产养殖技术，水生动植物保护，海洋捕捞技术，渔业综合技术，城市渔业，水族科学与技术</t>
  </si>
  <si>
    <t>食品科学与工程类：食品科学，粮食、油脂及植物蛋白工程，农产品加工及贮藏工程，水产品加工及贮藏工程</t>
  </si>
  <si>
    <t>(十)            医学</t>
  </si>
  <si>
    <t>基础医学类：人体解剖与组织胚胎学，免疫学，病原生物学，病理学与病理生理学，法医学，放射医学，航空、航天和航海医学，生物医学工程，运动人体科学，医学生理学与时间生物学，组织工程学，基础医学</t>
  </si>
  <si>
    <t>预防医学类：预防医学，卫生检验，妇幼保健医学，营养学，食品营养与检验教育，卫生监督，全球健康学</t>
  </si>
  <si>
    <t>公共卫生与预防医学类：流行病与卫生统计学，劳动卫生与环境卫生学，营养与食品卫生学，儿少卫生与妇幼保健学，卫生毒理学，军事预防医学，社会医学与卫生事业管理，公共卫生，卫生事业管理， 公共卫生与预防医学</t>
  </si>
  <si>
    <t>临床医学与医学技术类：临床医学，麻醉学，医学影像学，医学检验，放射医学，眼视光学，康复治疗学，精神医学，医学技术，听力学，医学实验学，医学美容技术，眼视光医学，精神卫生学，精神病学与精神卫生，儿科医学，健康管理，医学检验技术</t>
  </si>
  <si>
    <t>临床医学类：临床医学，内科学，儿科学，老年医学，神经病学，精神病与精神卫生学，皮肤病与性病学，影像医学与核医学，临床检验诊断学，护理学，外科学，妇产科学，眼科学，耳鼻咽喉科学，肿瘤学，康复医学与理疗学，运动医学，麻醉学，急诊医学，临床医学博士，临床医学硕士，移植科学与工程学，重症医学，感染医学，全科医学，健康管理，临床医学硕士</t>
  </si>
  <si>
    <t>临床医学类：临床医学，口腔医学，中医学，蒙医学，藏医学，维医学，中西医结合，针灸推拿，中医骨伤，麻醉学</t>
  </si>
  <si>
    <t>医学技术类：医学检验技术，医学生物技术，医学影像技术，眼视光技术，康复治疗技术，口腔医学技术，医学营养，医疗美容技术，呼吸治疗技术，卫生检验与检疫技术，医疗仪器维修技术，医学实验技术，实验动物技术，放射治疗技术，康复工程技术，临床工程技术</t>
  </si>
  <si>
    <t>口腔医学类：口腔医学，口腔修复工艺学，口腔医学技术</t>
  </si>
  <si>
    <t>口腔医学类：口腔基础医学，口腔临床医学，口腔医学，口腔生物学，口腔组织病理学，口腔材料学，牙体牙椎病学，牙周病学，口腔粘膜病学，儿童口腔医学，预防口腔医学，口腔额面外科学，口腔修复学，口腔正畸学，口腔额外影像学，口腔医学硕士</t>
  </si>
  <si>
    <t>中医学类：中医学，针灸推拿学，蒙医学，藏医学，中西医临床医学，维医学，壮医学，哈医学</t>
  </si>
  <si>
    <t>中医学类：中医基础理论，中医临床基础，中医医史文献，方剂学，中医诊断学，中医内科学，中医外科学，中医骨伤科学，中医妇科学，中医儿科学，中医五官科学，针灸推拿学，民族医学(蒙医)，中医耳鼻咽喉科学，中医骨伤科学(含:推拿)，针灸学，中医文献，医古文，方剂学，临床医学硕士</t>
  </si>
  <si>
    <t>中西医结合类：中西医结合，中西医结合基础，中西医结合临床，临床医学硕士</t>
  </si>
  <si>
    <t>法医学类：法医学，法医病理学，法医遗传学</t>
  </si>
  <si>
    <t>护理学类：护理（学）</t>
  </si>
  <si>
    <t>护理类：护理，助产</t>
  </si>
  <si>
    <t>药学类：药学，中药学，药物制剂，中草药栽培与鉴定，藏药学，中药资源与开发，应用药学，海洋药学，药事管理，蒙药学，药物化学，药物分析学，药理学，临床药学，药剂学，生药学，中药资源，中药检定，中药药理学，中药制药</t>
  </si>
  <si>
    <t>药学类：药物化学，药剂学，生药学，药物分析学，微生物与生化药学，药理学，药学硕士</t>
  </si>
  <si>
    <t>药学类：药学，中药，维药学(药剂方向)，中药鉴定与质量检测技术，现代中药技术</t>
  </si>
  <si>
    <t>中药学类：中药学，中药学硕士</t>
  </si>
  <si>
    <t>（十一）        管理学</t>
  </si>
  <si>
    <t>管理科学与工程类：管理科学，信息管理与信息系统，工业工程，工程管理，工程造价，房地产经营管理，产品质量工程，项目管理，管理科学工程，房地产开发与管理，保密管理</t>
  </si>
  <si>
    <t>管理科学与工程类：管理科学与工程，营运与供应链管理，工程管理硕士</t>
  </si>
  <si>
    <t>管理科学与工程类：工程造价管理，房地产经营与估价，工程造价</t>
  </si>
  <si>
    <t>工商管理类：工商管理，市场营销，会计学，财务管理，人力资源管理，旅游管理，商品学，审计学，电子商务，物流管理，国际商务，物业管理，特许经营管理，连锁经营管理，资产评估，电子商务及法律，商务策划管理，文化产业管理，酒店管理，会展经济与管理，物流工程，网络经济学，森林资源保护与游憩，食品经济管理，体育经济，体育经济与管理，财务会计教育，市场营销教育，采购管理，电子商务及法律</t>
  </si>
  <si>
    <t>工商管理类：会计学，企业管理，人力资源管理，财务管理，旅游管理，技术经济及管理，工商管理硕士，会计硕士</t>
  </si>
  <si>
    <t>工商管理类：工商企业管理，企业管理，工商行政管理，商务管理，连锁经营管理，物流管理，国际物流，现代物流管理，物流信息，企业资源计划管理，招商管理，采购供应管理，项目管理</t>
  </si>
  <si>
    <t>市场营销类：市场营销，国际市场营销，家具与市场营销，市场开发与营销，营销与策划，医药营销，电子商务，广告经营与管理</t>
  </si>
  <si>
    <t>旅游管理类：旅游管理，涉外旅游，导游，导游服务，旅行社经营管理，景区开发与管理，酒店管理，旅游与酒店管理，会展策划与管理，历史文化旅游，旅游服务与管理，休闲服务与管理</t>
  </si>
  <si>
    <t>餐饮管理与服务类：餐饮管理与服务，烹饪工艺与营养，西餐工艺</t>
  </si>
  <si>
    <t>会计与审计类：会计（学），审计（实务），财务管理，财务会计(教育)，国际会计，会计（财务）电算化，注册会计师，会计与统计核算，财务信息管理，工业（企业）会计等各类专业会计</t>
  </si>
  <si>
    <t>会计与审计类：审计理论研究，政府审计理论与实务，国际商务，内部控制与内部审计，独立审计与实务，审计学，会计学，审计硕士，会计硕士</t>
  </si>
  <si>
    <t>财务会计类：财务管理，财务信息管理，会计，会计电算化，会计与统计核算，会计与审计，审计实务，统计实务</t>
  </si>
  <si>
    <t>公共管理类：行政管理，公共事业管理，劳动与社会保障，土地资源管理，公共关系学，高等教育管理，公共政策学，城市管理，公共管理，文化产业管理，会展经济与管理，国防教育与管理，航运管理，劳动关系，公共安全管理，体育产业管理，教育管理，土地管理，应急管理，海关管理，海事管理，职业技术教育管理，交通管理</t>
  </si>
  <si>
    <t>公共管理类：行政管理，社会医学与卫生事业管理，教育经济与管理，社会保障，土地资源管理，公共管理硕士，公共卫生硕士，劳动与社会保障，公共政策学，公司治理</t>
  </si>
  <si>
    <t>公共管理类：公共事务管理，民政管理，行政管理，人力资源管理，劳动与社会保障，国土资源管理，海关管理，环境规划与管理，电子政务，社会救助，国际质量管理体系认证</t>
  </si>
  <si>
    <t>卫生管理类：卫生监督，卫生信息管理，公共卫生管理，医学文秘，医院管理</t>
  </si>
  <si>
    <t>卫生管理类：卫生监督，卫生信息管理，公共卫生管理，医学文秘</t>
  </si>
  <si>
    <t>农业经济管理类：农林经济管理，农村区域发展，农业经营管理教育</t>
  </si>
  <si>
    <t>农林经济管理类：农业经济管理，林业经济管理，农业推广硕士</t>
  </si>
  <si>
    <t>农林管理类：农业经济管理，农村行政管理，乡镇企业管理，林业经济信息管理，渔业资源与渔政管理，农业技术与管理，林业信息工程与管理，都市林业资源与林政管理，农村行政与经济管理</t>
  </si>
  <si>
    <t>图书档案学类：图书馆学，档案（学），信息资源管理，图书发行出版学</t>
  </si>
  <si>
    <t>图书馆、情报与档案管理类：图书馆学，情报学，档案学，图书情报硕士</t>
  </si>
  <si>
    <t>（十二）         军事学</t>
  </si>
  <si>
    <t>军事学类：政治经济学，政治学，国际关系与安全，军事外交，中国语言文学，外国语言文学(外国军事)，军事历史，应用数学，军事气象学，军事海洋学，军事心理学，管理工程，系统工程，军事高技术应用与管理</t>
  </si>
  <si>
    <t>军事思想及军事历史类：军事思想，军事历史，战略学，军事战略学，战争动员学，军事硕士，联合战役学，军种战役学，合同战术学，兵种战术学，军队政治工作学，军事后勤学，军事装备学，军事训练学，后方专业勤务</t>
  </si>
  <si>
    <t>机械装备类：车辆运用工程，油料储运工程，舰船动力工程，核动力工程，电力工程及其自动化，电子工程，雷达工程，导航工程，军用光电工程，航空反潜工程，侦测工程，信息研究与安全(密码学)，密码装备工程，仿真工程，指挥自动化工程，国防建筑学，土木工程(机场工程)，野战给水工程，国防建筑设备工程，道路桥梁与渡河濒海工程，军用材料工程</t>
  </si>
  <si>
    <t>测绘遥感类：测量工程，地图学与地理信息工程，工程物理，生化防护工程，国防工程与防护，伪装工程，舰船与海洋工程，飞行器系统与工程，空间工程，兵器工程，导弹工程，弹药工程，地雷爆破与破障工程</t>
  </si>
  <si>
    <t>控制测试类：火力指挥与控制工程，测控工程，无人机运用工程，探测工程</t>
  </si>
  <si>
    <t>经济管理类：军队财务管理，装备经济管理，军队审计，军队采办</t>
  </si>
  <si>
    <t>军制学类：军事组织编制学，军队管理学</t>
  </si>
  <si>
    <t>部队基础工作类：部队政治工作，部队财务会计，部队后勤管理</t>
  </si>
  <si>
    <t>兵种指挥类：炮兵指挥，防空兵指挥，装甲兵指挥，工程兵指挥，防化兵指挥</t>
  </si>
  <si>
    <t>战役学类：联合战役学，军种战役学</t>
  </si>
  <si>
    <t>战术学类：合同战术学，兵种战术学</t>
  </si>
  <si>
    <t>航空航天指挥类：航空飞行与指挥，地面领航与航空管制，航天指挥</t>
  </si>
  <si>
    <t>信息作战指挥类：侦察与特种兵指挥，通信指挥，电子对抗指挥与工程，军事情报，作战信息管理，预警探测指挥</t>
  </si>
  <si>
    <t>军队指挥学类：作战指挥学，军事运筹学，军事通信学，军事情报学，密码学，军事教育训练学</t>
  </si>
  <si>
    <t>保障指挥类：军事交通指挥与工程，汽车指挥，船艇指挥，航空兵场站指挥，国防工程指挥，装备保障指挥，军需勤务指挥</t>
  </si>
  <si>
    <t>军事后勤学与军事装备类学：军事后勤学，后方专业勤务，军事装备学</t>
  </si>
  <si>
    <t>武警指挥类：武警指挥</t>
  </si>
  <si>
    <t>军队政治工作学类：军队政治工作学</t>
  </si>
  <si>
    <t>注：为规范招聘工作，参考教育部颁布的高等学校专业目录，在广泛征求省政府各部门、省属各高校意见的基础上，结合实际，制定本目录。自学考试、成人教育、函授等非普通高等学校专科、本科专业设置参照目录内专、本科专业（学科）部分。报考专业名称未纳入目录的,参照执行。应聘者对专业资格审查结果有异议的，可向用人单位主管部门、省政府直属事业单位咨询，由用人单位主管部门、省政府直属事业单位商教育行政部门提出处理意见。</t>
  </si>
  <si>
    <t>普通高等学校本科专业目录(2024年)</t>
  </si>
  <si>
    <t>专业类</t>
  </si>
  <si>
    <t>专业代码</t>
  </si>
  <si>
    <t>专业名称</t>
  </si>
  <si>
    <t>哲学</t>
  </si>
  <si>
    <t>哲学类</t>
  </si>
  <si>
    <t>010101</t>
  </si>
  <si>
    <t>010102</t>
  </si>
  <si>
    <t>逻辑学</t>
  </si>
  <si>
    <t>010103K</t>
  </si>
  <si>
    <t>宗教学</t>
  </si>
  <si>
    <t>010104T</t>
  </si>
  <si>
    <t>伦理学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</si>
  <si>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</si>
  <si>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</si>
  <si>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</si>
  <si>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</si>
  <si>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</si>
  <si>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</si>
  <si>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</si>
  <si>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</si>
  <si>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</si>
  <si>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</si>
  <si>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</si>
  <si>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</si>
  <si>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</si>
  <si>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</si>
  <si>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</si>
  <si>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</si>
  <si>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</si>
  <si>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</si>
  <si>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</si>
  <si>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</si>
  <si>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</si>
  <si>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</si>
  <si>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020202</t>
  </si>
  <si>
    <t>税收学</t>
  </si>
  <si>
    <t>020203TK</t>
  </si>
  <si>
    <t>国际税收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</si>
  <si>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</si>
  <si>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</si>
  <si>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</si>
  <si>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</si>
  <si>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</si>
  <si>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</si>
  <si>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</si>
  <si>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</si>
  <si>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</si>
  <si>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</si>
  <si>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</si>
  <si>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</si>
  <si>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</si>
  <si>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</si>
  <si>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</si>
  <si>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</si>
  <si>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</si>
  <si>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</si>
  <si>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</si>
  <si>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</si>
  <si>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</si>
  <si>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</si>
  <si>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</si>
  <si>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经济与贸易类</t>
  </si>
  <si>
    <t>020401</t>
  </si>
  <si>
    <t>国际经济与贸易</t>
  </si>
  <si>
    <t>020402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</si>
  <si>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</si>
  <si>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</si>
  <si>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</si>
  <si>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</si>
  <si>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</si>
  <si>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</si>
  <si>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</si>
  <si>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</si>
  <si>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</si>
  <si>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</si>
  <si>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</si>
  <si>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</si>
  <si>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</si>
  <si>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</si>
  <si>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</si>
  <si>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</si>
  <si>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</si>
  <si>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</si>
  <si>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</si>
  <si>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</si>
  <si>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</si>
  <si>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</si>
  <si>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</si>
  <si>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</si>
  <si>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</si>
  <si>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</si>
  <si>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</si>
  <si>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</si>
  <si>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政治学类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</si>
  <si>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</si>
  <si>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</si>
  <si>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</si>
  <si>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</si>
  <si>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</si>
  <si>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</si>
  <si>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</si>
  <si>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</si>
  <si>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</si>
  <si>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</si>
  <si>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</si>
  <si>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</si>
  <si>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</si>
  <si>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</si>
  <si>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</si>
  <si>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</si>
  <si>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</si>
  <si>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</si>
  <si>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</si>
  <si>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</si>
  <si>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</si>
  <si>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</si>
  <si>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</si>
  <si>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</si>
  <si>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</si>
  <si>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</si>
  <si>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</si>
  <si>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</si>
  <si>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030401</t>
  </si>
  <si>
    <t>民族学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</si>
  <si>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</si>
  <si>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</si>
  <si>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</si>
  <si>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</si>
  <si>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</si>
  <si>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</si>
  <si>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</si>
  <si>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</si>
  <si>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</si>
  <si>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</si>
  <si>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</si>
  <si>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</si>
  <si>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</si>
  <si>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</si>
  <si>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</si>
  <si>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</si>
  <si>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</si>
  <si>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</si>
  <si>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</si>
  <si>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</si>
  <si>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</si>
  <si>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</si>
  <si>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</si>
  <si>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</si>
  <si>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</si>
  <si>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</si>
  <si>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</si>
  <si>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</si>
  <si>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</si>
  <si>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</si>
  <si>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</si>
  <si>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</si>
  <si>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</si>
  <si>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</si>
  <si>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</si>
  <si>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</si>
  <si>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</si>
  <si>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</si>
  <si>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</si>
  <si>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</si>
  <si>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</si>
  <si>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</si>
  <si>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</si>
  <si>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</si>
  <si>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</si>
  <si>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</si>
  <si>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</si>
  <si>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</si>
  <si>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</si>
  <si>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</si>
  <si>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</si>
  <si>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</si>
  <si>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</si>
  <si>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</si>
  <si>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</si>
  <si>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</si>
  <si>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</si>
  <si>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</si>
  <si>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教育学</t>
  </si>
  <si>
    <t>教育学类</t>
  </si>
  <si>
    <t>040101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</si>
  <si>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</si>
  <si>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</si>
  <si>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</si>
  <si>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</si>
  <si>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</si>
  <si>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</si>
  <si>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</si>
  <si>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</si>
  <si>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</si>
  <si>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</si>
  <si>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</si>
  <si>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</si>
  <si>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</si>
  <si>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</si>
  <si>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</si>
  <si>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</si>
  <si>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</si>
  <si>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</si>
  <si>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</si>
  <si>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</si>
  <si>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</si>
  <si>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</si>
  <si>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</si>
  <si>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</si>
  <si>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</si>
  <si>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</si>
  <si>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</si>
  <si>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</si>
  <si>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</si>
  <si>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</si>
  <si>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体育学类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</si>
  <si>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</si>
  <si>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</si>
  <si>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</si>
  <si>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</si>
  <si>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</si>
  <si>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</si>
  <si>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</si>
  <si>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</si>
  <si>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</si>
  <si>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</si>
  <si>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</si>
  <si>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</si>
  <si>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</si>
  <si>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</si>
  <si>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</si>
  <si>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</si>
  <si>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</si>
  <si>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</si>
  <si>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</si>
  <si>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</si>
  <si>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</si>
  <si>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</si>
  <si>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</si>
  <si>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</si>
  <si>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</si>
  <si>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</si>
  <si>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</si>
  <si>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</si>
  <si>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</si>
  <si>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</si>
  <si>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</si>
  <si>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</si>
  <si>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文学</t>
  </si>
  <si>
    <t>中国语言文学类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</si>
  <si>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</si>
  <si>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</si>
  <si>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</si>
  <si>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</si>
  <si>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</si>
  <si>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</si>
  <si>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</si>
  <si>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</si>
  <si>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</si>
  <si>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</si>
  <si>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</si>
  <si>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</si>
  <si>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</si>
  <si>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</si>
  <si>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</si>
  <si>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</si>
  <si>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</si>
  <si>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</si>
  <si>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</si>
  <si>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</si>
  <si>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</si>
  <si>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</si>
  <si>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</si>
  <si>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</si>
  <si>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</si>
  <si>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</si>
  <si>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外国语言文学类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</si>
  <si>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</si>
  <si>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</si>
  <si>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</si>
  <si>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</si>
  <si>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</si>
  <si>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</si>
  <si>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</si>
  <si>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</si>
  <si>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</si>
  <si>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</si>
  <si>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</si>
  <si>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</si>
  <si>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</si>
  <si>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</si>
  <si>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</si>
  <si>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</si>
  <si>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</si>
  <si>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</si>
  <si>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</si>
  <si>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</si>
  <si>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</si>
  <si>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</si>
  <si>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</si>
  <si>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</si>
  <si>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</si>
  <si>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</si>
  <si>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</si>
  <si>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</si>
  <si>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</si>
  <si>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</si>
  <si>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</si>
  <si>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</si>
  <si>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</si>
  <si>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</si>
  <si>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</si>
  <si>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</si>
  <si>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</si>
  <si>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</si>
  <si>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</si>
  <si>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</si>
  <si>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</si>
  <si>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</si>
  <si>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</si>
  <si>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</si>
  <si>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</si>
  <si>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</si>
  <si>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</si>
  <si>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</si>
  <si>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</si>
  <si>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</si>
  <si>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</si>
  <si>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</si>
  <si>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</si>
  <si>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</si>
  <si>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</si>
  <si>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</si>
  <si>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</si>
  <si>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</si>
  <si>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</si>
  <si>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</si>
  <si>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</si>
  <si>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</si>
  <si>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</si>
  <si>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</si>
  <si>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</si>
  <si>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</si>
  <si>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</si>
  <si>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</si>
  <si>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</si>
  <si>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</si>
  <si>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</si>
  <si>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</si>
  <si>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</si>
  <si>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</si>
  <si>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</si>
  <si>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</si>
  <si>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</si>
  <si>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</si>
  <si>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</si>
  <si>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</si>
  <si>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</si>
  <si>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</si>
  <si>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</si>
  <si>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</si>
  <si>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</si>
  <si>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</si>
  <si>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</si>
  <si>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</si>
  <si>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</si>
  <si>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</si>
  <si>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</si>
  <si>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</si>
  <si>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</si>
  <si>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</si>
  <si>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</si>
  <si>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</si>
  <si>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</si>
  <si>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</si>
  <si>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</si>
  <si>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</si>
  <si>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</si>
  <si>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</si>
  <si>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</si>
  <si>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</si>
  <si>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</si>
  <si>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</si>
  <si>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</si>
  <si>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</si>
  <si>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</si>
  <si>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</si>
  <si>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</si>
  <si>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</si>
  <si>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</si>
  <si>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</si>
  <si>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</si>
  <si>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</si>
  <si>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</si>
  <si>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</si>
  <si>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</si>
  <si>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</si>
  <si>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</si>
  <si>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翻译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</si>
  <si>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</si>
  <si>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</si>
  <si>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</si>
  <si>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</si>
  <si>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</si>
  <si>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</si>
  <si>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</si>
  <si>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</si>
  <si>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</si>
  <si>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</si>
  <si>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</si>
  <si>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</si>
  <si>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</si>
  <si>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</si>
  <si>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</si>
  <si>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</si>
  <si>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</si>
  <si>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</si>
  <si>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</si>
  <si>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</si>
  <si>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</si>
  <si>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</si>
  <si>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</si>
  <si>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</si>
  <si>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</si>
  <si>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</si>
  <si>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</si>
  <si>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</si>
  <si>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</si>
  <si>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</si>
  <si>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</si>
  <si>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</si>
  <si>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</si>
  <si>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</si>
  <si>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</si>
  <si>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</si>
  <si>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</si>
  <si>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</si>
  <si>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</si>
  <si>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</si>
  <si>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</si>
  <si>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</si>
  <si>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</si>
  <si>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</si>
  <si>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</si>
  <si>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</si>
  <si>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</si>
  <si>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</si>
  <si>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</si>
  <si>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</si>
  <si>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</si>
  <si>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</si>
  <si>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</si>
  <si>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</si>
  <si>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</si>
  <si>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</si>
  <si>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</si>
  <si>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</si>
  <si>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</si>
  <si>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</si>
  <si>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</si>
  <si>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</si>
  <si>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</si>
  <si>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</si>
  <si>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</si>
  <si>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</si>
  <si>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</si>
  <si>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</si>
  <si>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</si>
  <si>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</si>
  <si>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</si>
  <si>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</si>
  <si>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</si>
  <si>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</si>
  <si>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</si>
  <si>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</si>
  <si>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</si>
  <si>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</si>
  <si>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</si>
  <si>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</si>
  <si>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</si>
  <si>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</si>
  <si>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</si>
  <si>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</si>
  <si>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</si>
  <si>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</si>
  <si>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新闻传播学类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</si>
  <si>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</si>
  <si>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</si>
  <si>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</si>
  <si>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</si>
  <si>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</si>
  <si>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</si>
  <si>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</si>
  <si>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</si>
  <si>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</si>
  <si>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</si>
  <si>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</si>
  <si>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</si>
  <si>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</si>
  <si>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</si>
  <si>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</si>
  <si>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</si>
  <si>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</si>
  <si>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</si>
  <si>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</si>
  <si>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</si>
  <si>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历史学</t>
  </si>
  <si>
    <t>历史学类</t>
  </si>
  <si>
    <t>060101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</si>
  <si>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</si>
  <si>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</si>
  <si>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</si>
  <si>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</si>
  <si>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</si>
  <si>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</si>
  <si>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</si>
  <si>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</si>
  <si>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</si>
  <si>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</si>
  <si>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</si>
  <si>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</si>
  <si>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</si>
  <si>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</si>
  <si>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</si>
  <si>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</si>
  <si>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</si>
  <si>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</si>
  <si>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</si>
  <si>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</si>
  <si>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</si>
  <si>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</si>
  <si>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</si>
  <si>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</si>
  <si>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</si>
  <si>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</si>
  <si>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物理学类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</si>
  <si>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</si>
  <si>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</si>
  <si>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</si>
  <si>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</si>
  <si>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</si>
  <si>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</si>
  <si>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</si>
  <si>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</si>
  <si>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</si>
  <si>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</si>
  <si>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</si>
  <si>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</si>
  <si>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</si>
  <si>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</si>
  <si>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</si>
  <si>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</si>
  <si>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</si>
  <si>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</si>
  <si>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</si>
  <si>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</si>
  <si>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</si>
  <si>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</si>
  <si>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</si>
  <si>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</si>
  <si>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</si>
  <si>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</si>
  <si>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</si>
  <si>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天文学类</t>
  </si>
  <si>
    <t>070401</t>
  </si>
  <si>
    <t>天文学</t>
  </si>
  <si>
    <t>地理科学类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</si>
  <si>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</si>
  <si>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</si>
  <si>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</si>
  <si>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</si>
  <si>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</si>
  <si>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</si>
  <si>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</si>
  <si>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</si>
  <si>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大气科学类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</si>
  <si>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</si>
  <si>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</si>
  <si>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</si>
  <si>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</si>
  <si>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</si>
  <si>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</si>
  <si>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</si>
  <si>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</si>
  <si>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海洋科学类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</si>
  <si>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</si>
  <si>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</si>
  <si>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</si>
  <si>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</si>
  <si>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</si>
  <si>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</si>
  <si>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</si>
  <si>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</si>
  <si>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地球物理学类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</si>
  <si>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</si>
  <si>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</si>
  <si>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</si>
  <si>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</si>
  <si>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</si>
  <si>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</si>
  <si>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</si>
  <si>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</si>
  <si>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地质学类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</si>
  <si>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</si>
  <si>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</si>
  <si>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</si>
  <si>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</si>
  <si>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</si>
  <si>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</si>
  <si>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</si>
  <si>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</si>
  <si>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生物科学类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</si>
  <si>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</si>
  <si>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</si>
  <si>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</si>
  <si>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</si>
  <si>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</si>
  <si>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</si>
  <si>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</si>
  <si>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</si>
  <si>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</si>
  <si>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</si>
  <si>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</si>
  <si>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</si>
  <si>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心理学类</t>
  </si>
  <si>
    <t>071101</t>
  </si>
  <si>
    <t>心理学</t>
  </si>
  <si>
    <t>071102</t>
  </si>
  <si>
    <t>应用心理学</t>
  </si>
  <si>
    <t>统计学类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</si>
  <si>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</si>
  <si>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</si>
  <si>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</si>
  <si>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</si>
  <si>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</si>
  <si>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</si>
  <si>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</si>
  <si>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</si>
  <si>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工学</t>
  </si>
  <si>
    <t>力学类</t>
  </si>
  <si>
    <t>080101</t>
  </si>
  <si>
    <t>理论与应用力学</t>
  </si>
  <si>
    <t>080102</t>
  </si>
  <si>
    <t>工程力学</t>
  </si>
  <si>
    <t>机械类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</si>
  <si>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</si>
  <si>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</si>
  <si>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</si>
  <si>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</si>
  <si>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</si>
  <si>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</si>
  <si>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</si>
  <si>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</si>
  <si>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</si>
  <si>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</si>
  <si>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</si>
  <si>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</si>
  <si>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</si>
  <si>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</si>
  <si>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</si>
  <si>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</si>
  <si>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</si>
  <si>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</si>
  <si>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</si>
  <si>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</si>
  <si>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</si>
  <si>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</si>
  <si>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</si>
  <si>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</si>
  <si>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</si>
  <si>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</si>
  <si>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</si>
  <si>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</si>
  <si>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</si>
  <si>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</si>
  <si>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</si>
  <si>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</si>
  <si>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</si>
  <si>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</si>
  <si>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</si>
  <si>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</si>
  <si>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</si>
  <si>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</si>
  <si>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</si>
  <si>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</si>
  <si>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仪器类</t>
  </si>
  <si>
    <t>080301</t>
  </si>
  <si>
    <t>测控技术与仪器</t>
  </si>
  <si>
    <t>080302T</t>
  </si>
  <si>
    <t>精密仪器</t>
  </si>
  <si>
    <t>080303T</t>
  </si>
  <si>
    <t>智能感知工程</t>
  </si>
  <si>
    <t>材料类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</si>
  <si>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</si>
  <si>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</si>
  <si>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</si>
  <si>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</si>
  <si>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</si>
  <si>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</si>
  <si>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</si>
  <si>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</si>
  <si>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</si>
  <si>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</si>
  <si>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</si>
  <si>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</si>
  <si>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</si>
  <si>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</si>
  <si>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</si>
  <si>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</si>
  <si>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</si>
  <si>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</si>
  <si>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</si>
  <si>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</si>
  <si>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</si>
  <si>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</si>
  <si>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</si>
  <si>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</si>
  <si>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</si>
  <si>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</si>
  <si>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</si>
  <si>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</si>
  <si>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</si>
  <si>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</si>
  <si>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</si>
  <si>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</si>
  <si>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</si>
  <si>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</si>
  <si>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</si>
  <si>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</si>
  <si>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</si>
  <si>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</si>
  <si>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</si>
  <si>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</si>
  <si>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</si>
  <si>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</si>
  <si>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</si>
  <si>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</si>
  <si>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</si>
  <si>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</si>
  <si>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能源动力类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</si>
  <si>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</si>
  <si>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</si>
  <si>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</si>
  <si>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</si>
  <si>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</si>
  <si>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</si>
  <si>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</si>
  <si>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</si>
  <si>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</si>
  <si>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</si>
  <si>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</si>
  <si>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</si>
  <si>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</si>
  <si>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</si>
  <si>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电气类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</si>
  <si>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</si>
  <si>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</si>
  <si>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</si>
  <si>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</si>
  <si>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</si>
  <si>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</si>
  <si>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</si>
  <si>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</si>
  <si>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</si>
  <si>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</si>
  <si>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</si>
  <si>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</si>
  <si>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</si>
  <si>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</si>
  <si>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</si>
  <si>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</si>
  <si>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</si>
  <si>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</si>
  <si>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</si>
  <si>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</si>
  <si>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电子信息类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</si>
  <si>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</si>
  <si>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</si>
  <si>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</si>
  <si>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</si>
  <si>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</si>
  <si>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</si>
  <si>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</si>
  <si>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</si>
  <si>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</si>
  <si>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</si>
  <si>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</si>
  <si>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</si>
  <si>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</si>
  <si>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</si>
  <si>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</si>
  <si>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</si>
  <si>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</si>
  <si>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</si>
  <si>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</si>
  <si>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</si>
  <si>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</si>
  <si>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</si>
  <si>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</si>
  <si>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</si>
  <si>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</si>
  <si>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</si>
  <si>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</si>
  <si>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</si>
  <si>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</si>
  <si>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</si>
  <si>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</si>
  <si>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</si>
  <si>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</si>
  <si>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</si>
  <si>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</si>
  <si>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</si>
  <si>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</si>
  <si>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</si>
  <si>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</si>
  <si>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</si>
  <si>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</si>
  <si>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</si>
  <si>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自动化类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</si>
  <si>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</si>
  <si>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</si>
  <si>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</si>
  <si>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</si>
  <si>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</si>
  <si>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</si>
  <si>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</si>
  <si>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</si>
  <si>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</si>
  <si>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</si>
  <si>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</si>
  <si>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</si>
  <si>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</si>
  <si>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</si>
  <si>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</si>
  <si>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</si>
  <si>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</si>
  <si>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</si>
  <si>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</si>
  <si>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</si>
  <si>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</si>
  <si>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</si>
  <si>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</si>
  <si>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</si>
  <si>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</si>
  <si>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</si>
  <si>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</si>
  <si>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</si>
  <si>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</si>
  <si>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</si>
  <si>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</si>
  <si>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</si>
  <si>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</si>
  <si>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</si>
  <si>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</si>
  <si>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</si>
  <si>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</si>
  <si>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</si>
  <si>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</si>
  <si>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</si>
  <si>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</si>
  <si>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</si>
  <si>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</si>
  <si>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</si>
  <si>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</si>
  <si>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</si>
  <si>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</si>
  <si>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</si>
  <si>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</si>
  <si>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</si>
  <si>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</si>
  <si>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</si>
  <si>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</si>
  <si>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土木类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</si>
  <si>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</si>
  <si>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</si>
  <si>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</si>
  <si>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</si>
  <si>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</si>
  <si>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</si>
  <si>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</si>
  <si>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</si>
  <si>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</si>
  <si>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</si>
  <si>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</si>
  <si>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</si>
  <si>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</si>
  <si>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</si>
  <si>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</si>
  <si>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</si>
  <si>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</si>
  <si>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</si>
  <si>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</si>
  <si>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</si>
  <si>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</si>
  <si>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</si>
  <si>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</si>
  <si>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</si>
  <si>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</si>
  <si>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</si>
  <si>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水利类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</si>
  <si>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</si>
  <si>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</si>
  <si>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</si>
  <si>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</si>
  <si>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</si>
  <si>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</si>
  <si>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</si>
  <si>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</si>
  <si>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</si>
  <si>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</si>
  <si>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</si>
  <si>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</si>
  <si>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测绘类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</si>
  <si>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</si>
  <si>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</si>
  <si>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</si>
  <si>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</si>
  <si>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</si>
  <si>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</si>
  <si>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</si>
  <si>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</si>
  <si>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</si>
  <si>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</si>
  <si>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化工与制药类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</si>
  <si>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</si>
  <si>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</si>
  <si>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</si>
  <si>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</si>
  <si>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</si>
  <si>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</si>
  <si>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</si>
  <si>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</si>
  <si>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</si>
  <si>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</si>
  <si>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</si>
  <si>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</si>
  <si>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</si>
  <si>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</si>
  <si>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</si>
  <si>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</si>
  <si>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地质类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</si>
  <si>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</si>
  <si>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</si>
  <si>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</si>
  <si>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</si>
  <si>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</si>
  <si>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</si>
  <si>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</si>
  <si>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</si>
  <si>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</si>
  <si>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</si>
  <si>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</si>
  <si>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</si>
  <si>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</si>
  <si>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</si>
  <si>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矿业类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</si>
  <si>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</si>
  <si>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</si>
  <si>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</si>
  <si>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</si>
  <si>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</si>
  <si>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</si>
  <si>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</si>
  <si>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</si>
  <si>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</si>
  <si>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</si>
  <si>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</si>
  <si>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</si>
  <si>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</si>
  <si>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</si>
  <si>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</si>
  <si>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</si>
  <si>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纺织类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</si>
  <si>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</si>
  <si>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</si>
  <si>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</si>
  <si>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</si>
  <si>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</si>
  <si>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</si>
  <si>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</si>
  <si>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</si>
  <si>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</si>
  <si>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</si>
  <si>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</si>
  <si>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</si>
  <si>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</si>
  <si>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</si>
  <si>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</si>
  <si>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</si>
  <si>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</si>
  <si>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</si>
  <si>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</si>
  <si>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</si>
  <si>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</si>
  <si>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</si>
  <si>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</si>
  <si>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交通运输类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</si>
  <si>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</si>
  <si>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</si>
  <si>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</si>
  <si>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</si>
  <si>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</si>
  <si>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</si>
  <si>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</si>
  <si>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</si>
  <si>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</si>
  <si>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</si>
  <si>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</si>
  <si>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</si>
  <si>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</si>
  <si>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</si>
  <si>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</si>
  <si>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</si>
  <si>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</si>
  <si>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</si>
  <si>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</si>
  <si>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</si>
  <si>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</si>
  <si>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</si>
  <si>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</si>
  <si>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</si>
  <si>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海洋工程类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</si>
  <si>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</si>
  <si>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</si>
  <si>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</si>
  <si>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</si>
  <si>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</si>
  <si>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</si>
  <si>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</si>
  <si>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</si>
  <si>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</si>
  <si>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</si>
  <si>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</si>
  <si>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</si>
  <si>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航空航天类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</si>
  <si>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</si>
  <si>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</si>
  <si>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</si>
  <si>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</si>
  <si>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</si>
  <si>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</si>
  <si>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</si>
  <si>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</si>
  <si>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</si>
  <si>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</si>
  <si>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</si>
  <si>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</si>
  <si>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</si>
  <si>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</si>
  <si>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</si>
  <si>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</si>
  <si>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</si>
  <si>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</si>
  <si>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</si>
  <si>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</si>
  <si>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</si>
  <si>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</si>
  <si>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</si>
  <si>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</si>
  <si>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兵器类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</si>
  <si>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</si>
  <si>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</si>
  <si>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</si>
  <si>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</si>
  <si>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</si>
  <si>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</si>
  <si>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</si>
  <si>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</si>
  <si>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</si>
  <si>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</si>
  <si>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</si>
  <si>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</si>
  <si>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</si>
  <si>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</si>
  <si>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</si>
  <si>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</si>
  <si>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核工程类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</si>
  <si>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</si>
  <si>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</si>
  <si>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</si>
  <si>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</si>
  <si>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</si>
  <si>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</si>
  <si>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</si>
  <si>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</si>
  <si>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农业工程类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</si>
  <si>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</si>
  <si>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</si>
  <si>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</si>
  <si>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</si>
  <si>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</si>
  <si>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</si>
  <si>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</si>
  <si>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</si>
  <si>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</si>
  <si>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</si>
  <si>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</si>
  <si>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</si>
  <si>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</si>
  <si>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</si>
  <si>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林业工程类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</si>
  <si>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</si>
  <si>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</si>
  <si>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</si>
  <si>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</si>
  <si>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</si>
  <si>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</si>
  <si>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</si>
  <si>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</si>
  <si>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</si>
  <si>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</si>
  <si>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环境科学与工程类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</si>
  <si>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</si>
  <si>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</si>
  <si>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</si>
  <si>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</si>
  <si>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</si>
  <si>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</si>
  <si>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</si>
  <si>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</si>
  <si>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</si>
  <si>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</si>
  <si>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</si>
  <si>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</si>
  <si>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</si>
  <si>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</si>
  <si>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</si>
  <si>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</si>
  <si>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</si>
  <si>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</si>
  <si>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</si>
  <si>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</si>
  <si>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</si>
  <si>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</si>
  <si>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</si>
  <si>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</si>
  <si>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</si>
  <si>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食品科学与工程类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</si>
  <si>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</si>
  <si>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</si>
  <si>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</si>
  <si>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</si>
  <si>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</si>
  <si>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</si>
  <si>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</si>
  <si>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</si>
  <si>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</si>
  <si>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</si>
  <si>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</si>
  <si>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</si>
  <si>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</si>
  <si>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</si>
  <si>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</si>
  <si>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</si>
  <si>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</si>
  <si>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</si>
  <si>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</si>
  <si>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</si>
  <si>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</si>
  <si>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</si>
  <si>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</si>
  <si>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</si>
  <si>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</si>
  <si>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</si>
  <si>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建筑类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</si>
  <si>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</si>
  <si>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</si>
  <si>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</si>
  <si>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</si>
  <si>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</si>
  <si>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</si>
  <si>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</si>
  <si>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</si>
  <si>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</si>
  <si>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</si>
  <si>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</si>
  <si>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</si>
  <si>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</si>
  <si>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</si>
  <si>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</si>
  <si>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</si>
  <si>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</si>
  <si>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</si>
  <si>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</si>
  <si>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</si>
  <si>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</si>
  <si>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</si>
  <si>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</si>
  <si>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生物工程类</t>
  </si>
  <si>
    <t>083001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</si>
  <si>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</si>
  <si>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</si>
  <si>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</si>
  <si>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</si>
  <si>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</si>
  <si>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</si>
  <si>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</si>
  <si>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</si>
  <si>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</si>
  <si>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</si>
  <si>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</si>
  <si>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</si>
  <si>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</si>
  <si>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</si>
  <si>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</si>
  <si>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</si>
  <si>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</si>
  <si>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</si>
  <si>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</si>
  <si>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</si>
  <si>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</si>
  <si>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</si>
  <si>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</si>
  <si>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</si>
  <si>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</si>
  <si>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</si>
  <si>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</si>
  <si>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</si>
  <si>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</si>
  <si>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</si>
  <si>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交叉工程类</t>
  </si>
  <si>
    <t>083201TK</t>
  </si>
  <si>
    <t>未来机器人</t>
  </si>
  <si>
    <t>083202TK</t>
  </si>
  <si>
    <t>交叉工程</t>
  </si>
  <si>
    <t>农学</t>
  </si>
  <si>
    <t>植物生产类</t>
  </si>
  <si>
    <t>090101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</si>
  <si>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</si>
  <si>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</si>
  <si>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</si>
  <si>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</si>
  <si>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</si>
  <si>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</si>
  <si>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</si>
  <si>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</si>
  <si>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</si>
  <si>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</si>
  <si>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</si>
  <si>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</si>
  <si>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</si>
  <si>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</si>
  <si>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</si>
  <si>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</si>
  <si>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</si>
  <si>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</si>
  <si>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</si>
  <si>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</si>
  <si>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</si>
  <si>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</si>
  <si>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</si>
  <si>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</si>
  <si>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</si>
  <si>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</si>
  <si>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</si>
  <si>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</si>
  <si>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</si>
  <si>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</si>
  <si>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</si>
  <si>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</si>
  <si>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自然保护与环境生态类</t>
  </si>
  <si>
    <t>090201</t>
  </si>
  <si>
    <t>农业资源与环境</t>
  </si>
  <si>
    <t>090202</t>
  </si>
  <si>
    <t>野生动物与自然保护区管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</si>
  <si>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</si>
  <si>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</si>
  <si>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</si>
  <si>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</si>
  <si>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</si>
  <si>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</si>
  <si>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</si>
  <si>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</si>
  <si>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</si>
  <si>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</si>
  <si>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</si>
  <si>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</si>
  <si>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动物生产类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</si>
  <si>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</si>
  <si>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</si>
  <si>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</si>
  <si>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</si>
  <si>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</si>
  <si>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</si>
  <si>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</si>
  <si>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</si>
  <si>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</si>
  <si>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</si>
  <si>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</si>
  <si>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</si>
  <si>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</si>
  <si>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</si>
  <si>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</si>
  <si>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</si>
  <si>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</si>
  <si>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</si>
  <si>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</si>
  <si>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</si>
  <si>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</si>
  <si>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</si>
  <si>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</si>
  <si>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</si>
  <si>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</si>
  <si>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</si>
  <si>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</si>
  <si>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林学类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</si>
  <si>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</si>
  <si>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</si>
  <si>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</si>
  <si>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</si>
  <si>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</si>
  <si>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</si>
  <si>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</si>
  <si>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</si>
  <si>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</si>
  <si>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</si>
  <si>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水产类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</si>
  <si>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</si>
  <si>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</si>
  <si>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</si>
  <si>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</si>
  <si>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</si>
  <si>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</si>
  <si>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</si>
  <si>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</si>
  <si>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草学类</t>
  </si>
  <si>
    <t>090701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</si>
  <si>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</si>
  <si>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</si>
  <si>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</si>
  <si>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</si>
  <si>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</si>
  <si>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</si>
  <si>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</si>
  <si>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</si>
  <si>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</si>
  <si>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</si>
  <si>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</si>
  <si>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</si>
  <si>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</si>
  <si>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</si>
  <si>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</si>
  <si>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</si>
  <si>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</si>
  <si>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</si>
  <si>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</si>
  <si>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</si>
  <si>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</si>
  <si>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</si>
  <si>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</si>
  <si>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</si>
  <si>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</si>
  <si>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</si>
  <si>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</si>
  <si>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</si>
  <si>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</si>
  <si>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</si>
  <si>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</si>
  <si>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</si>
  <si>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</si>
  <si>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</si>
  <si>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</si>
  <si>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</si>
  <si>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</si>
  <si>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</si>
  <si>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</si>
  <si>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</si>
  <si>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</si>
  <si>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</si>
  <si>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</si>
  <si>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</si>
  <si>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</si>
  <si>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</si>
  <si>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</si>
  <si>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</si>
  <si>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</si>
  <si>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</si>
  <si>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</si>
  <si>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</si>
  <si>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</si>
  <si>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</si>
  <si>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</si>
  <si>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</si>
  <si>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</si>
  <si>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</si>
  <si>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</si>
  <si>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</si>
  <si>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</si>
  <si>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</si>
  <si>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</si>
  <si>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</si>
  <si>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</si>
  <si>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</si>
  <si>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</si>
  <si>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</si>
  <si>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</si>
  <si>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</si>
  <si>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</si>
  <si>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</si>
  <si>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</si>
  <si>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</si>
  <si>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</si>
  <si>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</si>
  <si>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</si>
  <si>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</si>
  <si>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</si>
  <si>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</si>
  <si>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</si>
  <si>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</si>
  <si>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</si>
  <si>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</si>
  <si>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</si>
  <si>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</si>
  <si>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</si>
  <si>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</si>
  <si>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</si>
  <si>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</si>
  <si>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</si>
  <si>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</si>
  <si>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</si>
  <si>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</si>
  <si>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</si>
  <si>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</si>
  <si>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</si>
  <si>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</si>
  <si>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</si>
  <si>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</si>
  <si>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</si>
  <si>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</si>
  <si>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</si>
  <si>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</si>
  <si>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</si>
  <si>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</si>
  <si>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</si>
  <si>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</si>
  <si>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</si>
  <si>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</si>
  <si>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</si>
  <si>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</si>
  <si>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</si>
  <si>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</si>
  <si>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</si>
  <si>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</si>
  <si>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</si>
  <si>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</si>
  <si>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</si>
  <si>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</si>
  <si>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</si>
  <si>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</si>
  <si>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护理学类</t>
  </si>
  <si>
    <t>101101K</t>
  </si>
  <si>
    <t>护理学</t>
  </si>
  <si>
    <t>101102TK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</si>
  <si>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</si>
  <si>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</si>
  <si>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</si>
  <si>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</si>
  <si>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</si>
  <si>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</si>
  <si>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</si>
  <si>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</si>
  <si>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</si>
  <si>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</si>
  <si>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</si>
  <si>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</si>
  <si>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</si>
  <si>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</si>
  <si>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</si>
  <si>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</si>
  <si>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</si>
  <si>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</si>
  <si>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</si>
  <si>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</si>
  <si>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</si>
  <si>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</si>
  <si>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</si>
  <si>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</si>
  <si>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</si>
  <si>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</si>
  <si>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</si>
  <si>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</si>
  <si>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</si>
  <si>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</si>
  <si>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</si>
  <si>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</si>
  <si>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</si>
  <si>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</si>
  <si>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</si>
  <si>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</si>
  <si>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</si>
  <si>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</si>
  <si>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</si>
  <si>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</si>
  <si>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</si>
  <si>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</si>
  <si>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</si>
  <si>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</si>
  <si>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</si>
  <si>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</si>
  <si>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</si>
  <si>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</si>
  <si>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</si>
  <si>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农业经济管理类</t>
  </si>
  <si>
    <t>农林经济管理</t>
  </si>
  <si>
    <t>农村区域发展</t>
  </si>
  <si>
    <t>120303TK</t>
  </si>
  <si>
    <t>乡村治理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</si>
  <si>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</si>
  <si>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</si>
  <si>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</si>
  <si>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</si>
  <si>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</si>
  <si>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</si>
  <si>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</si>
  <si>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</si>
  <si>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</si>
  <si>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</si>
  <si>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</si>
  <si>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</si>
  <si>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</si>
  <si>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</si>
  <si>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</si>
  <si>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</si>
  <si>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</si>
  <si>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</si>
  <si>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</si>
  <si>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</si>
  <si>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</si>
  <si>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</si>
  <si>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</si>
  <si>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</si>
  <si>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</si>
  <si>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</si>
  <si>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</si>
  <si>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</si>
  <si>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</si>
  <si>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</si>
  <si>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</si>
  <si>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</si>
  <si>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</si>
  <si>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</si>
  <si>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</si>
  <si>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</si>
  <si>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</si>
  <si>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</si>
  <si>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</si>
  <si>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</si>
  <si>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</si>
  <si>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</si>
  <si>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</si>
  <si>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</si>
  <si>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</si>
  <si>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</si>
  <si>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</si>
  <si>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</si>
  <si>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</si>
  <si>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</si>
  <si>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</si>
  <si>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</si>
  <si>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</si>
  <si>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电子商务类</t>
  </si>
  <si>
    <t>电子商务</t>
  </si>
  <si>
    <t>120802T</t>
  </si>
  <si>
    <t>电子商务及法律</t>
  </si>
  <si>
    <t>120803T</t>
  </si>
  <si>
    <t>跨境电子商务</t>
  </si>
  <si>
    <t>旅游管理类</t>
  </si>
  <si>
    <t>120901K</t>
  </si>
  <si>
    <t>旅游管理</t>
  </si>
  <si>
    <t>酒店管理</t>
  </si>
  <si>
    <t>会展经济与管理</t>
  </si>
  <si>
    <t>120904T</t>
  </si>
  <si>
    <t>旅游管理与服务教育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</si>
  <si>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</si>
  <si>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</si>
  <si>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</si>
  <si>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</si>
  <si>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</si>
  <si>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</si>
  <si>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</si>
  <si>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</si>
  <si>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</si>
  <si>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</si>
  <si>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</si>
  <si>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</si>
  <si>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</si>
  <si>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</si>
  <si>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</si>
  <si>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</si>
  <si>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</si>
  <si>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</si>
  <si>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</si>
  <si>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</si>
  <si>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</si>
  <si>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</si>
  <si>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</si>
  <si>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</si>
  <si>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</si>
  <si>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</si>
  <si>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</si>
  <si>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</si>
  <si>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</si>
  <si>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</si>
  <si>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</si>
  <si>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</si>
  <si>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</si>
  <si>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</si>
  <si>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</si>
  <si>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</si>
  <si>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</si>
  <si>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</si>
  <si>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</si>
  <si>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</si>
  <si>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</si>
  <si>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</si>
  <si>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</si>
  <si>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</si>
  <si>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</si>
  <si>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</si>
  <si>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</si>
  <si>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</si>
  <si>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</si>
  <si>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美术学类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</si>
  <si>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</si>
  <si>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</si>
  <si>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</si>
  <si>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</si>
  <si>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</si>
  <si>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</si>
  <si>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</si>
  <si>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</si>
  <si>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</si>
  <si>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</si>
  <si>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</si>
  <si>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</si>
  <si>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</si>
  <si>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</si>
  <si>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</si>
  <si>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</si>
  <si>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</si>
  <si>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</si>
  <si>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</si>
  <si>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</si>
  <si>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</si>
  <si>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</si>
  <si>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</si>
  <si>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</si>
  <si>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</si>
  <si>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</si>
  <si>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</si>
  <si>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</si>
  <si>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</si>
  <si>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</si>
  <si>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</si>
  <si>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</si>
  <si>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</si>
  <si>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</si>
  <si>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</si>
  <si>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</si>
  <si>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</si>
  <si>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</si>
  <si>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</si>
  <si>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</si>
  <si>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</si>
  <si>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说明：本目录为教育部《普通高等学校本科专业目录(2024年)》</t>
  </si>
  <si>
    <t>普通高等学校本科专业目录</t>
  </si>
  <si>
    <r>
      <rPr>
        <sz val="16"/>
        <color indexed="8"/>
        <rFont val="仿宋_GB2312"/>
        <charset val="134"/>
      </rPr>
      <t>（</t>
    </r>
    <r>
      <rPr>
        <sz val="16"/>
        <color indexed="8"/>
        <rFont val="Times New Roman"/>
        <charset val="134"/>
      </rPr>
      <t>2020</t>
    </r>
    <r>
      <rPr>
        <sz val="16"/>
        <color indexed="8"/>
        <rFont val="仿宋_GB2312"/>
        <charset val="134"/>
      </rPr>
      <t>年版）</t>
    </r>
  </si>
  <si>
    <t>说明：</t>
  </si>
  <si>
    <r>
      <rPr>
        <sz val="11"/>
        <color rgb="FF000000"/>
        <rFont val="仿宋_GB2312"/>
        <charset val="134"/>
      </rPr>
      <t>1.</t>
    </r>
    <r>
      <rPr>
        <sz val="14"/>
        <color rgb="FF000000"/>
        <rFont val="仿宋_GB2312"/>
        <charset val="134"/>
      </rPr>
      <t>本目录是在《普通高等学校本科专业目录（2012年）》基础上，增补近几年批准增设的目录外新专业而形成。
2.特设专业在专业代码后加T表示；国家控制布点专业在专业代码后加K表示。</t>
    </r>
  </si>
  <si>
    <t>门类</t>
  </si>
  <si>
    <t>学位授予门类</t>
  </si>
  <si>
    <t>修业年限</t>
  </si>
  <si>
    <t>增设年份</t>
  </si>
  <si>
    <t>五年</t>
  </si>
  <si>
    <t xml:space="preserve"> </t>
  </si>
  <si>
    <t>四年</t>
  </si>
  <si>
    <r>
      <rPr>
        <sz val="11"/>
        <color rgb="FF000000"/>
        <rFont val="宋体"/>
        <charset val="134"/>
      </rPr>
      <t>五年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四年</t>
    </r>
  </si>
  <si>
    <r>
      <rPr>
        <sz val="11"/>
        <color rgb="FF000000"/>
        <rFont val="宋体"/>
        <charset val="134"/>
      </rPr>
      <t>工学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理学</t>
    </r>
  </si>
  <si>
    <t>101102T</t>
  </si>
  <si>
    <t>*注：部分高校个别专业修业年限为五年，专业目录中不再单独列出。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</si>
</sst>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等线"/>
      <charset val="134"/>
      <scheme val="minor"/>
    </font>
    <font>
      <sz val="18"/>
      <color indexed="8"/>
      <name val="方正小标宋简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等线"/>
      <charset val="134"/>
      <scheme val="minor"/>
    </font>
    <font>
      <b/>
      <sz val="15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rgb="FF000000"/>
      <name val="方正仿宋_GB2312"/>
      <charset val="134"/>
    </font>
    <font>
      <b/>
      <sz val="10.5"/>
      <color rgb="FF000000"/>
      <name val="仿宋_GB2312"/>
      <charset val="134"/>
    </font>
    <font>
      <b/>
      <sz val="1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11"/>
      <color indexed="8"/>
      <name val="等线"/>
      <charset val="134"/>
      <scheme val="minor"/>
    </font>
    <font>
      <sz val="16"/>
      <color rgb="FF000000"/>
      <name val="方正小标宋简体"/>
      <charset val="134"/>
    </font>
    <font>
      <sz val="11"/>
      <color indexed="8"/>
      <name val="黑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u/>
      <sz val="10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Times New Roman"/>
      <charset val="134"/>
    </font>
    <font>
      <sz val="11"/>
      <color rgb="FF000000"/>
      <name val="Times New Roman"/>
      <charset val="134"/>
    </font>
    <font>
      <sz val="14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justify" vertical="top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49" fontId="26" fillId="0" borderId="11" xfId="6" applyNumberFormat="1" applyFont="1" applyBorder="1" applyAlignment="1">
      <alignment horizontal="center" vertical="center" wrapText="1"/>
    </xf>
    <xf numFmtId="0" fontId="0" fillId="0" borderId="7" xfId="0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rmtz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J6" sqref="J6"/>
    </sheetView>
  </sheetViews>
  <sheetFormatPr defaultColWidth="9" defaultRowHeight="14" outlineLevelRow="6"/>
  <cols>
    <col min="1" max="1" width="3.5" customWidth="1"/>
    <col min="2" max="2" width="5.75" customWidth="1"/>
    <col min="3" max="3" width="5.5" customWidth="1"/>
    <col min="4" max="4" width="6" customWidth="1"/>
    <col min="5" max="5" width="12.5" customWidth="1"/>
    <col min="6" max="6" width="7" customWidth="1"/>
    <col min="7" max="7" width="6.5" customWidth="1"/>
    <col min="8" max="8" width="6" customWidth="1"/>
    <col min="9" max="9" width="12.75" customWidth="1"/>
    <col min="10" max="10" width="5.5" customWidth="1"/>
    <col min="11" max="11" width="5" customWidth="1"/>
    <col min="12" max="12" width="21.5" customWidth="1"/>
    <col min="13" max="13" width="6.75" customWidth="1"/>
    <col min="14" max="14" width="5" customWidth="1"/>
    <col min="15" max="15" width="8.625" customWidth="1"/>
    <col min="16" max="16" width="8.75" customWidth="1"/>
  </cols>
  <sheetData>
    <row r="1" ht="27" customHeight="1" spans="1:16">
      <c r="A1" s="4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51" customHeight="1" spans="1:16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24.95" customHeight="1" spans="1:16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  <c r="H3" s="43" t="s">
        <v>9</v>
      </c>
      <c r="I3" s="43" t="s">
        <v>10</v>
      </c>
      <c r="J3" s="43" t="s">
        <v>11</v>
      </c>
      <c r="K3" s="43"/>
      <c r="L3" s="43"/>
      <c r="M3" s="43"/>
      <c r="N3" s="43" t="s">
        <v>12</v>
      </c>
      <c r="O3" s="43" t="s">
        <v>13</v>
      </c>
      <c r="P3" s="43" t="s">
        <v>14</v>
      </c>
    </row>
    <row r="4" s="40" customFormat="1" ht="29.1" customHeight="1" spans="1:16">
      <c r="A4" s="43"/>
      <c r="B4" s="43"/>
      <c r="C4" s="43"/>
      <c r="D4" s="43"/>
      <c r="E4" s="43"/>
      <c r="F4" s="43"/>
      <c r="G4" s="43"/>
      <c r="H4" s="43"/>
      <c r="I4" s="43"/>
      <c r="J4" s="43" t="s">
        <v>15</v>
      </c>
      <c r="K4" s="43" t="s">
        <v>16</v>
      </c>
      <c r="L4" s="43" t="s">
        <v>17</v>
      </c>
      <c r="M4" s="43" t="s">
        <v>18</v>
      </c>
      <c r="N4" s="43"/>
      <c r="O4" s="43"/>
      <c r="P4" s="43"/>
    </row>
    <row r="5" ht="91.5" customHeight="1" spans="1:16">
      <c r="A5" s="44">
        <v>1</v>
      </c>
      <c r="B5" s="44" t="s">
        <v>19</v>
      </c>
      <c r="C5" s="44" t="s">
        <v>20</v>
      </c>
      <c r="D5" s="44" t="s">
        <v>21</v>
      </c>
      <c r="E5" s="44" t="s">
        <v>22</v>
      </c>
      <c r="F5" s="44" t="s">
        <v>23</v>
      </c>
      <c r="G5" s="44">
        <v>1</v>
      </c>
      <c r="H5" s="44" t="s">
        <v>24</v>
      </c>
      <c r="I5" s="45" t="s">
        <v>25</v>
      </c>
      <c r="J5" s="44" t="s">
        <v>26</v>
      </c>
      <c r="K5" s="44" t="s">
        <v>27</v>
      </c>
      <c r="L5" s="46" t="s">
        <v>28</v>
      </c>
      <c r="M5" s="45" t="s">
        <v>29</v>
      </c>
      <c r="N5" s="44" t="s">
        <v>30</v>
      </c>
      <c r="O5" s="47" t="s">
        <v>31</v>
      </c>
      <c r="P5" s="48" t="s">
        <v>32</v>
      </c>
    </row>
    <row r="6" ht="91.5" customHeight="1" spans="1:16">
      <c r="A6" s="44">
        <v>2</v>
      </c>
      <c r="B6" s="44" t="s">
        <v>19</v>
      </c>
      <c r="C6" s="44" t="s">
        <v>20</v>
      </c>
      <c r="D6" s="44" t="s">
        <v>21</v>
      </c>
      <c r="E6" s="44" t="s">
        <v>22</v>
      </c>
      <c r="F6" s="44" t="s">
        <v>33</v>
      </c>
      <c r="G6" s="44">
        <v>1</v>
      </c>
      <c r="H6" s="44" t="s">
        <v>24</v>
      </c>
      <c r="I6" s="45" t="s">
        <v>34</v>
      </c>
      <c r="J6" s="44" t="s">
        <v>26</v>
      </c>
      <c r="K6" s="44" t="s">
        <v>27</v>
      </c>
      <c r="L6" s="46" t="s">
        <v>35</v>
      </c>
      <c r="M6" s="45" t="s">
        <v>29</v>
      </c>
      <c r="N6" s="44" t="s">
        <v>30</v>
      </c>
      <c r="O6" s="47" t="s">
        <v>31</v>
      </c>
      <c r="P6" s="48" t="s">
        <v>32</v>
      </c>
    </row>
    <row r="7" ht="91.5" customHeight="1" spans="1:16">
      <c r="A7" s="44">
        <v>3</v>
      </c>
      <c r="B7" s="44" t="s">
        <v>19</v>
      </c>
      <c r="C7" s="44" t="s">
        <v>20</v>
      </c>
      <c r="D7" s="44" t="s">
        <v>21</v>
      </c>
      <c r="E7" s="44" t="s">
        <v>22</v>
      </c>
      <c r="F7" s="44" t="s">
        <v>36</v>
      </c>
      <c r="G7" s="44">
        <v>1</v>
      </c>
      <c r="H7" s="44" t="s">
        <v>24</v>
      </c>
      <c r="I7" s="45" t="s">
        <v>37</v>
      </c>
      <c r="J7" s="44" t="s">
        <v>26</v>
      </c>
      <c r="K7" s="44" t="s">
        <v>27</v>
      </c>
      <c r="L7" s="45" t="s">
        <v>38</v>
      </c>
      <c r="M7" s="45" t="s">
        <v>29</v>
      </c>
      <c r="N7" s="44" t="s">
        <v>30</v>
      </c>
      <c r="O7" s="47" t="s">
        <v>31</v>
      </c>
      <c r="P7" s="48" t="s">
        <v>32</v>
      </c>
    </row>
  </sheetData>
  <mergeCells count="15">
    <mergeCell ref="A1:P1"/>
    <mergeCell ref="A2:P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</mergeCells>
  <dataValidations count="11">
    <dataValidation type="whole" operator="between" allowBlank="1" showInputMessage="1" showErrorMessage="1" errorTitle="请输入小于等于6的整数" error="请输入小于等于6的整数" sqref="G3 G8:G1048576">
      <formula1>1</formula1>
      <formula2>6</formula2>
    </dataValidation>
    <dataValidation type="textLength" operator="between" allowBlank="1" showInputMessage="1" showErrorMessage="1" errorTitle="请输入小于30字" error="请输入小于30字" sqref="I3 I5:I1048576">
      <formula1>5</formula1>
      <formula2>30</formula2>
    </dataValidation>
    <dataValidation type="list" allowBlank="1" showInputMessage="1" showErrorMessage="1" sqref="B5:B7">
      <formula1>"省直,市直,区直,县（市）直,县直,街道,乡镇"</formula1>
    </dataValidation>
    <dataValidation type="list" allowBlank="1" showInputMessage="1" showErrorMessage="1" sqref="C5:C7">
      <formula1>"党群,政府"</formula1>
    </dataValidation>
    <dataValidation type="whole" operator="between" allowBlank="1" showInputMessage="1" showErrorMessage="1" errorTitle="请输入1-6的整数" error="请输入1-6的整数" sqref="G5:G7">
      <formula1>1</formula1>
      <formula2>6</formula2>
    </dataValidation>
    <dataValidation type="list" allowBlank="1" showInputMessage="1" showErrorMessage="1" sqref="H5:H7">
      <formula1>"管理岗位,专业技术岗位"</formula1>
    </dataValidation>
    <dataValidation type="list" allowBlank="1" showInputMessage="1" showErrorMessage="1" sqref="J5:J7">
      <formula1>"研究生,本科及以上,专科及以上"</formula1>
    </dataValidation>
    <dataValidation type="list" allowBlank="1" showInputMessage="1" showErrorMessage="1" sqref="K5:K7">
      <formula1>"博士,硕士及以上,学士及以上,无限制"</formula1>
    </dataValidation>
    <dataValidation type="textLength" operator="between" allowBlank="1" showInputMessage="1" showErrorMessage="1" sqref="M3:M4 M8:M1048576">
      <formula1>0</formula1>
      <formula2>50</formula2>
    </dataValidation>
    <dataValidation type="textLength" operator="between" allowBlank="1" showInputMessage="1" showErrorMessage="1" errorTitle="请输入少于80字" error="请输入少于80字" sqref="M5:M7">
      <formula1>0</formula1>
      <formula2>80</formula2>
    </dataValidation>
    <dataValidation type="list" allowBlank="1" showInputMessage="1" showErrorMessage="1" sqref="N5:N7">
      <formula1>"考试考核"</formula1>
    </dataValidation>
  </dataValidations>
  <hyperlinks>
    <hyperlink ref="P5" r:id="rId1" display="srmtzx@163.com"/>
    <hyperlink ref="P6:P7" r:id="rId1" display="srmtzx@163.com"/>
    <hyperlink ref="P6" r:id="rId1" display="srmtzx@163.com"/>
    <hyperlink ref="P7" r:id="rId1" display="srmtzx@163.com"/>
  </hyperlinks>
  <printOptions horizontalCentered="1" verticalCentered="1"/>
  <pageMargins left="0.0388888888888889" right="0.0388888888888889" top="0.357638888888889" bottom="0.357638888888889" header="0.298611111111111" footer="0.298611111111111"/>
  <pageSetup paperSize="9" scale="97" fitToHeight="0" orientation="landscape"/>
  <headerFooter/>
  <ignoredErrors>
    <ignoredError sqref="G3:I3 K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Formulas="1" workbookViewId="0">
      <selection activeCell="F19" sqref="F19"/>
    </sheetView>
  </sheetViews>
  <sheetFormatPr defaultColWidth="9" defaultRowHeight="14" outlineLevelRow="6" outlineLevelCol="4"/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4:5">
      <c r="D3" t="s">
        <v>49</v>
      </c>
      <c r="E3" t="s">
        <v>50</v>
      </c>
    </row>
    <row r="4" spans="5:5">
      <c r="E4" t="s">
        <v>51</v>
      </c>
    </row>
    <row r="5" spans="5:5">
      <c r="E5" t="s">
        <v>52</v>
      </c>
    </row>
    <row r="6" spans="5:5">
      <c r="E6" t="s">
        <v>53</v>
      </c>
    </row>
    <row r="7" spans="5:5">
      <c r="E7" t="s">
        <v>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"/>
  <sheetViews>
    <sheetView workbookViewId="0">
      <selection activeCell="A3" sqref="A3:D3"/>
    </sheetView>
  </sheetViews>
  <sheetFormatPr defaultColWidth="9" defaultRowHeight="14" outlineLevelCol="5"/>
  <cols>
    <col min="1" max="1" width="8" style="14" customWidth="1"/>
    <col min="2" max="2" width="19.625" style="14" customWidth="1"/>
    <col min="3" max="3" width="21.125" style="14" customWidth="1"/>
    <col min="4" max="4" width="23.5" customWidth="1"/>
    <col min="6" max="6" width="12.625" customWidth="1"/>
  </cols>
  <sheetData>
    <row r="1" ht="24" customHeight="1" spans="1:6">
      <c r="A1" s="34" t="s">
        <v>55</v>
      </c>
      <c r="B1" s="34"/>
      <c r="C1" s="34"/>
      <c r="D1" s="34"/>
      <c r="E1" s="35"/>
      <c r="F1" s="35"/>
    </row>
    <row r="2" ht="14.25" customHeight="1" spans="1:4">
      <c r="A2" s="36" t="s">
        <v>56</v>
      </c>
      <c r="B2" s="36"/>
      <c r="C2" s="36"/>
      <c r="D2" s="36"/>
    </row>
    <row r="3" ht="13.5" customHeight="1" spans="1:4">
      <c r="A3" s="37" t="s">
        <v>57</v>
      </c>
      <c r="B3" s="37"/>
      <c r="C3" s="37"/>
      <c r="D3" s="37"/>
    </row>
    <row r="4" ht="14.25" customHeight="1" spans="1:4">
      <c r="A4" s="37" t="s">
        <v>58</v>
      </c>
      <c r="B4" s="37"/>
      <c r="C4" s="37"/>
      <c r="D4" s="37"/>
    </row>
    <row r="5" ht="13.5" customHeight="1" spans="1:4">
      <c r="A5" s="36" t="s">
        <v>59</v>
      </c>
      <c r="B5" s="36"/>
      <c r="C5" s="36"/>
      <c r="D5" s="36"/>
    </row>
    <row r="6" ht="13.5" customHeight="1" spans="1:4">
      <c r="A6" s="37" t="s">
        <v>60</v>
      </c>
      <c r="B6" s="37"/>
      <c r="C6" s="37"/>
      <c r="D6" s="37"/>
    </row>
    <row r="7" ht="13.5" customHeight="1" spans="1:4">
      <c r="A7" s="37" t="s">
        <v>61</v>
      </c>
      <c r="B7" s="37"/>
      <c r="C7" s="37"/>
      <c r="D7" s="37"/>
    </row>
    <row r="8" ht="13.5" customHeight="1" spans="1:4">
      <c r="A8" s="37" t="s">
        <v>62</v>
      </c>
      <c r="B8" s="37"/>
      <c r="C8" s="37"/>
      <c r="D8" s="37"/>
    </row>
    <row r="9" ht="13.5" customHeight="1" spans="1:4">
      <c r="A9" s="37" t="s">
        <v>63</v>
      </c>
      <c r="B9" s="37"/>
      <c r="C9" s="37"/>
      <c r="D9" s="37"/>
    </row>
    <row r="10" ht="13.5" customHeight="1" spans="1:4">
      <c r="A10" s="37" t="s">
        <v>64</v>
      </c>
      <c r="B10" s="37"/>
      <c r="C10" s="37"/>
      <c r="D10" s="37"/>
    </row>
    <row r="11" ht="13.5" customHeight="1" spans="1:4">
      <c r="A11" s="37" t="s">
        <v>65</v>
      </c>
      <c r="B11" s="37"/>
      <c r="C11" s="37"/>
      <c r="D11" s="37"/>
    </row>
    <row r="12" ht="13.5" customHeight="1" spans="1:4">
      <c r="A12" s="37" t="s">
        <v>66</v>
      </c>
      <c r="B12" s="37"/>
      <c r="C12" s="37"/>
      <c r="D12" s="37"/>
    </row>
    <row r="13" ht="13.5" customHeight="1" spans="1:4">
      <c r="A13" s="37" t="s">
        <v>67</v>
      </c>
      <c r="B13" s="37"/>
      <c r="C13" s="37"/>
      <c r="D13" s="37"/>
    </row>
    <row r="14" ht="13.5" customHeight="1" spans="1:4">
      <c r="A14" s="37" t="s">
        <v>68</v>
      </c>
      <c r="B14" s="37"/>
      <c r="C14" s="37"/>
      <c r="D14" s="37"/>
    </row>
    <row r="15" ht="13.5" customHeight="1" spans="1:4">
      <c r="A15" s="36" t="s">
        <v>69</v>
      </c>
      <c r="B15" s="36"/>
      <c r="C15" s="36"/>
      <c r="D15" s="36"/>
    </row>
    <row r="16" ht="13.5" customHeight="1" spans="1:4">
      <c r="A16" s="37" t="s">
        <v>70</v>
      </c>
      <c r="B16" s="37"/>
      <c r="C16" s="37"/>
      <c r="D16" s="37"/>
    </row>
    <row r="17" ht="13.5" customHeight="1" spans="1:4">
      <c r="A17" s="37" t="s">
        <v>71</v>
      </c>
      <c r="B17" s="37"/>
      <c r="C17" s="37"/>
      <c r="D17" s="37"/>
    </row>
    <row r="18" ht="13.5" customHeight="1" spans="1:4">
      <c r="A18" s="37" t="s">
        <v>72</v>
      </c>
      <c r="B18" s="37"/>
      <c r="C18" s="37"/>
      <c r="D18" s="37"/>
    </row>
    <row r="19" ht="13.5" customHeight="1" spans="1:4">
      <c r="A19" s="37" t="s">
        <v>73</v>
      </c>
      <c r="B19" s="37"/>
      <c r="C19" s="37"/>
      <c r="D19" s="37"/>
    </row>
    <row r="20" ht="13.5" customHeight="1" spans="1:4">
      <c r="A20" s="37" t="s">
        <v>74</v>
      </c>
      <c r="B20" s="37"/>
      <c r="C20" s="37"/>
      <c r="D20" s="37"/>
    </row>
    <row r="21" ht="13.5" customHeight="1" spans="1:4">
      <c r="A21" s="37" t="s">
        <v>75</v>
      </c>
      <c r="B21" s="37"/>
      <c r="C21" s="37"/>
      <c r="D21" s="37"/>
    </row>
    <row r="22" ht="13.5" customHeight="1" spans="1:4">
      <c r="A22" s="37" t="s">
        <v>76</v>
      </c>
      <c r="B22" s="37"/>
      <c r="C22" s="37"/>
      <c r="D22" s="37"/>
    </row>
    <row r="23" ht="13.5" customHeight="1" spans="1:4">
      <c r="A23" s="37" t="s">
        <v>77</v>
      </c>
      <c r="B23" s="37"/>
      <c r="C23" s="37"/>
      <c r="D23" s="37"/>
    </row>
    <row r="24" ht="13.5" customHeight="1" spans="1:4">
      <c r="A24" s="37" t="s">
        <v>78</v>
      </c>
      <c r="B24" s="37"/>
      <c r="C24" s="37"/>
      <c r="D24" s="37"/>
    </row>
    <row r="25" ht="13.5" customHeight="1" spans="1:4">
      <c r="A25" s="37" t="s">
        <v>79</v>
      </c>
      <c r="B25" s="37"/>
      <c r="C25" s="37"/>
      <c r="D25" s="37"/>
    </row>
    <row r="26" ht="13.5" customHeight="1" spans="1:4">
      <c r="A26" s="37" t="s">
        <v>80</v>
      </c>
      <c r="B26" s="37"/>
      <c r="C26" s="37"/>
      <c r="D26" s="37"/>
    </row>
    <row r="27" ht="13.5" customHeight="1" spans="1:4">
      <c r="A27" s="37" t="s">
        <v>81</v>
      </c>
      <c r="B27" s="37"/>
      <c r="C27" s="37"/>
      <c r="D27" s="37"/>
    </row>
    <row r="28" ht="13.5" customHeight="1" spans="1:4">
      <c r="A28" s="37" t="s">
        <v>82</v>
      </c>
      <c r="B28" s="37"/>
      <c r="C28" s="37"/>
      <c r="D28" s="37"/>
    </row>
    <row r="29" ht="13.5" customHeight="1" spans="1:4">
      <c r="A29" s="36" t="s">
        <v>83</v>
      </c>
      <c r="B29" s="36"/>
      <c r="C29" s="36"/>
      <c r="D29" s="36"/>
    </row>
    <row r="30" spans="1:4">
      <c r="A30" s="37" t="s">
        <v>84</v>
      </c>
      <c r="B30" s="37"/>
      <c r="C30" s="37"/>
      <c r="D30" s="37"/>
    </row>
    <row r="31" ht="13.5" customHeight="1" spans="1:4">
      <c r="A31" s="37" t="s">
        <v>85</v>
      </c>
      <c r="B31" s="37"/>
      <c r="C31" s="37"/>
      <c r="D31" s="37"/>
    </row>
    <row r="32" ht="13.5" customHeight="1" spans="1:4">
      <c r="A32" s="37" t="s">
        <v>86</v>
      </c>
      <c r="B32" s="37"/>
      <c r="C32" s="37"/>
      <c r="D32" s="37"/>
    </row>
    <row r="33" ht="13.5" customHeight="1" spans="1:4">
      <c r="A33" s="37" t="s">
        <v>87</v>
      </c>
      <c r="B33" s="37"/>
      <c r="C33" s="37"/>
      <c r="D33" s="37"/>
    </row>
    <row r="34" ht="13.5" customHeight="1" spans="1:4">
      <c r="A34" s="37" t="s">
        <v>88</v>
      </c>
      <c r="B34" s="37"/>
      <c r="C34" s="37"/>
      <c r="D34" s="37"/>
    </row>
    <row r="35" ht="13.5" customHeight="1" spans="1:4">
      <c r="A35" s="37" t="s">
        <v>89</v>
      </c>
      <c r="B35" s="37"/>
      <c r="C35" s="37"/>
      <c r="D35" s="37"/>
    </row>
    <row r="36" ht="13.5" customHeight="1" spans="1:4">
      <c r="A36" s="37" t="s">
        <v>90</v>
      </c>
      <c r="B36" s="37"/>
      <c r="C36" s="37"/>
      <c r="D36" s="37"/>
    </row>
    <row r="37" ht="13.5" customHeight="1" spans="1:4">
      <c r="A37" s="36" t="s">
        <v>91</v>
      </c>
      <c r="B37" s="36"/>
      <c r="C37" s="36"/>
      <c r="D37" s="36"/>
    </row>
    <row r="38" spans="1:4">
      <c r="A38" s="37" t="s">
        <v>92</v>
      </c>
      <c r="B38" s="37"/>
      <c r="C38" s="37"/>
      <c r="D38" s="37"/>
    </row>
    <row r="39" spans="1:4">
      <c r="A39" s="37" t="s">
        <v>93</v>
      </c>
      <c r="B39" s="37"/>
      <c r="C39" s="37"/>
      <c r="D39" s="37"/>
    </row>
    <row r="40" spans="1:4">
      <c r="A40" s="37" t="s">
        <v>94</v>
      </c>
      <c r="B40" s="37"/>
      <c r="C40" s="37"/>
      <c r="D40" s="37"/>
    </row>
    <row r="41" spans="1:4">
      <c r="A41" s="37" t="s">
        <v>95</v>
      </c>
      <c r="B41" s="37"/>
      <c r="C41" s="37"/>
      <c r="D41" s="37"/>
    </row>
    <row r="42" spans="1:4">
      <c r="A42" s="37" t="s">
        <v>96</v>
      </c>
      <c r="B42" s="37"/>
      <c r="C42" s="37"/>
      <c r="D42" s="37"/>
    </row>
    <row r="43" spans="1:4">
      <c r="A43" s="37" t="s">
        <v>97</v>
      </c>
      <c r="B43" s="37"/>
      <c r="C43" s="37"/>
      <c r="D43" s="37"/>
    </row>
    <row r="44" spans="1:4">
      <c r="A44" s="36" t="s">
        <v>98</v>
      </c>
      <c r="B44" s="36"/>
      <c r="C44" s="36"/>
      <c r="D44" s="36"/>
    </row>
    <row r="45" spans="1:4">
      <c r="A45" s="37" t="s">
        <v>99</v>
      </c>
      <c r="B45" s="37"/>
      <c r="C45" s="37"/>
      <c r="D45" s="37"/>
    </row>
    <row r="46" spans="1:4">
      <c r="A46" s="37" t="s">
        <v>100</v>
      </c>
      <c r="B46" s="37"/>
      <c r="C46" s="37"/>
      <c r="D46" s="37"/>
    </row>
    <row r="47" spans="1:4">
      <c r="A47" s="37" t="s">
        <v>101</v>
      </c>
      <c r="B47" s="37"/>
      <c r="C47" s="37"/>
      <c r="D47" s="37"/>
    </row>
    <row r="48" spans="1:4">
      <c r="A48" s="37" t="s">
        <v>102</v>
      </c>
      <c r="B48" s="37"/>
      <c r="C48" s="37"/>
      <c r="D48" s="37"/>
    </row>
    <row r="49" spans="1:4">
      <c r="A49" s="36" t="s">
        <v>103</v>
      </c>
      <c r="B49" s="36"/>
      <c r="C49" s="36"/>
      <c r="D49" s="36"/>
    </row>
    <row r="50" spans="1:4">
      <c r="A50" s="37" t="s">
        <v>104</v>
      </c>
      <c r="B50" s="37"/>
      <c r="C50" s="37"/>
      <c r="D50" s="37"/>
    </row>
    <row r="51" spans="1:4">
      <c r="A51" s="37" t="s">
        <v>105</v>
      </c>
      <c r="B51" s="37"/>
      <c r="C51" s="37"/>
      <c r="D51" s="37"/>
    </row>
    <row r="52" spans="1:4">
      <c r="A52" s="37" t="s">
        <v>106</v>
      </c>
      <c r="B52" s="37"/>
      <c r="C52" s="37"/>
      <c r="D52" s="37"/>
    </row>
    <row r="53" spans="1:4">
      <c r="A53" s="37" t="s">
        <v>107</v>
      </c>
      <c r="B53" s="37"/>
      <c r="C53" s="37"/>
      <c r="D53" s="37"/>
    </row>
    <row r="54" spans="1:4">
      <c r="A54" s="37" t="s">
        <v>108</v>
      </c>
      <c r="B54" s="37"/>
      <c r="C54" s="37"/>
      <c r="D54" s="37"/>
    </row>
    <row r="55" spans="1:4">
      <c r="A55" s="37" t="s">
        <v>109</v>
      </c>
      <c r="B55" s="37"/>
      <c r="C55" s="37"/>
      <c r="D55" s="37"/>
    </row>
    <row r="56" spans="1:4">
      <c r="A56" s="37" t="s">
        <v>110</v>
      </c>
      <c r="B56" s="37"/>
      <c r="C56" s="37"/>
      <c r="D56" s="37"/>
    </row>
    <row r="57" spans="1:4">
      <c r="A57" s="37" t="s">
        <v>111</v>
      </c>
      <c r="B57" s="37"/>
      <c r="C57" s="37"/>
      <c r="D57" s="37"/>
    </row>
    <row r="58" spans="1:4">
      <c r="A58" s="37" t="s">
        <v>112</v>
      </c>
      <c r="B58" s="37"/>
      <c r="C58" s="37"/>
      <c r="D58" s="37"/>
    </row>
    <row r="59" spans="1:4">
      <c r="A59" s="37" t="s">
        <v>113</v>
      </c>
      <c r="B59" s="37"/>
      <c r="C59" s="37"/>
      <c r="D59" s="37"/>
    </row>
    <row r="60" spans="1:4">
      <c r="A60" s="37" t="s">
        <v>114</v>
      </c>
      <c r="B60" s="37"/>
      <c r="C60" s="37"/>
      <c r="D60" s="37"/>
    </row>
    <row r="61" spans="1:4">
      <c r="A61" s="37" t="s">
        <v>115</v>
      </c>
      <c r="B61" s="37"/>
      <c r="C61" s="37"/>
      <c r="D61" s="37"/>
    </row>
    <row r="62" spans="1:4">
      <c r="A62" s="37" t="s">
        <v>116</v>
      </c>
      <c r="B62" s="37"/>
      <c r="C62" s="37"/>
      <c r="D62" s="37"/>
    </row>
    <row r="63" spans="1:4">
      <c r="A63" s="37" t="s">
        <v>117</v>
      </c>
      <c r="B63" s="37"/>
      <c r="C63" s="37"/>
      <c r="D63" s="37"/>
    </row>
    <row r="64" spans="1:4">
      <c r="A64" s="37" t="s">
        <v>118</v>
      </c>
      <c r="B64" s="37"/>
      <c r="C64" s="37"/>
      <c r="D64" s="37"/>
    </row>
    <row r="65" spans="1:4">
      <c r="A65" s="36" t="s">
        <v>119</v>
      </c>
      <c r="B65" s="36"/>
      <c r="C65" s="36"/>
      <c r="D65" s="36"/>
    </row>
    <row r="66" spans="1:4">
      <c r="A66" s="37" t="s">
        <v>120</v>
      </c>
      <c r="B66" s="37"/>
      <c r="C66" s="37"/>
      <c r="D66" s="37"/>
    </row>
    <row r="67" spans="1:4">
      <c r="A67" s="37" t="s">
        <v>121</v>
      </c>
      <c r="B67" s="37"/>
      <c r="C67" s="37"/>
      <c r="D67" s="37"/>
    </row>
    <row r="68" spans="1:4">
      <c r="A68" s="37" t="s">
        <v>122</v>
      </c>
      <c r="B68" s="37"/>
      <c r="C68" s="37"/>
      <c r="D68" s="37"/>
    </row>
    <row r="69" spans="1:4">
      <c r="A69" s="37" t="s">
        <v>123</v>
      </c>
      <c r="B69" s="37"/>
      <c r="C69" s="37"/>
      <c r="D69" s="37"/>
    </row>
    <row r="70" spans="1:4">
      <c r="A70" s="37" t="s">
        <v>124</v>
      </c>
      <c r="B70" s="37"/>
      <c r="C70" s="37"/>
      <c r="D70" s="37"/>
    </row>
    <row r="71" spans="1:4">
      <c r="A71" s="37" t="s">
        <v>125</v>
      </c>
      <c r="B71" s="37"/>
      <c r="C71" s="37"/>
      <c r="D71" s="37"/>
    </row>
    <row r="72" spans="1:4">
      <c r="A72" s="37" t="s">
        <v>126</v>
      </c>
      <c r="B72" s="37"/>
      <c r="C72" s="37"/>
      <c r="D72" s="37"/>
    </row>
    <row r="73" spans="1:4">
      <c r="A73" s="37" t="s">
        <v>127</v>
      </c>
      <c r="B73" s="37"/>
      <c r="C73" s="37"/>
      <c r="D73" s="37"/>
    </row>
    <row r="74" spans="1:4">
      <c r="A74" s="37" t="s">
        <v>128</v>
      </c>
      <c r="B74" s="37"/>
      <c r="C74" s="37"/>
      <c r="D74" s="37"/>
    </row>
    <row r="75" spans="1:4">
      <c r="A75" s="37" t="s">
        <v>129</v>
      </c>
      <c r="B75" s="37"/>
      <c r="C75" s="37"/>
      <c r="D75" s="37"/>
    </row>
    <row r="76" spans="1:4">
      <c r="A76" s="37" t="s">
        <v>130</v>
      </c>
      <c r="B76" s="37"/>
      <c r="C76" s="37"/>
      <c r="D76" s="37"/>
    </row>
    <row r="77" spans="1:4">
      <c r="A77" s="37" t="s">
        <v>131</v>
      </c>
      <c r="B77" s="37"/>
      <c r="C77" s="37"/>
      <c r="D77" s="37"/>
    </row>
    <row r="78" spans="1:4">
      <c r="A78" s="37" t="s">
        <v>132</v>
      </c>
      <c r="B78" s="37"/>
      <c r="C78" s="37"/>
      <c r="D78" s="37"/>
    </row>
    <row r="79" spans="1:4">
      <c r="A79" s="37" t="s">
        <v>133</v>
      </c>
      <c r="B79" s="37"/>
      <c r="C79" s="37"/>
      <c r="D79" s="37"/>
    </row>
    <row r="80" spans="1:4">
      <c r="A80" s="37" t="s">
        <v>134</v>
      </c>
      <c r="B80" s="37"/>
      <c r="C80" s="37"/>
      <c r="D80" s="37"/>
    </row>
    <row r="81" spans="1:4">
      <c r="A81" s="37" t="s">
        <v>135</v>
      </c>
      <c r="B81" s="37"/>
      <c r="C81" s="37"/>
      <c r="D81" s="37"/>
    </row>
    <row r="82" spans="1:4">
      <c r="A82" s="37" t="s">
        <v>136</v>
      </c>
      <c r="B82" s="37"/>
      <c r="C82" s="37"/>
      <c r="D82" s="37"/>
    </row>
    <row r="83" spans="1:4">
      <c r="A83" s="37" t="s">
        <v>137</v>
      </c>
      <c r="B83" s="37"/>
      <c r="C83" s="37"/>
      <c r="D83" s="37"/>
    </row>
    <row r="84" spans="1:4">
      <c r="A84" s="37" t="s">
        <v>138</v>
      </c>
      <c r="B84" s="37"/>
      <c r="C84" s="37"/>
      <c r="D84" s="37"/>
    </row>
    <row r="85" spans="1:4">
      <c r="A85" s="37" t="s">
        <v>139</v>
      </c>
      <c r="B85" s="37"/>
      <c r="C85" s="37"/>
      <c r="D85" s="37"/>
    </row>
    <row r="86" spans="1:4">
      <c r="A86" s="37" t="s">
        <v>140</v>
      </c>
      <c r="B86" s="37"/>
      <c r="C86" s="37"/>
      <c r="D86" s="37"/>
    </row>
    <row r="87" spans="1:4">
      <c r="A87" s="37" t="s">
        <v>141</v>
      </c>
      <c r="B87" s="37"/>
      <c r="C87" s="37"/>
      <c r="D87" s="37"/>
    </row>
    <row r="88" spans="1:4">
      <c r="A88" s="37" t="s">
        <v>142</v>
      </c>
      <c r="B88" s="37"/>
      <c r="C88" s="37"/>
      <c r="D88" s="37"/>
    </row>
    <row r="89" spans="1:4">
      <c r="A89" s="37" t="s">
        <v>143</v>
      </c>
      <c r="B89" s="37"/>
      <c r="C89" s="37"/>
      <c r="D89" s="37"/>
    </row>
    <row r="90" spans="1:4">
      <c r="A90" s="37" t="s">
        <v>144</v>
      </c>
      <c r="B90" s="37"/>
      <c r="C90" s="37"/>
      <c r="D90" s="37"/>
    </row>
    <row r="91" spans="1:4">
      <c r="A91" s="37" t="s">
        <v>145</v>
      </c>
      <c r="B91" s="37"/>
      <c r="C91" s="37"/>
      <c r="D91" s="37"/>
    </row>
    <row r="92" spans="1:4">
      <c r="A92" s="37" t="s">
        <v>146</v>
      </c>
      <c r="B92" s="37"/>
      <c r="C92" s="37"/>
      <c r="D92" s="37"/>
    </row>
    <row r="93" spans="1:4">
      <c r="A93" s="37" t="s">
        <v>147</v>
      </c>
      <c r="B93" s="37"/>
      <c r="C93" s="37"/>
      <c r="D93" s="37"/>
    </row>
    <row r="94" spans="1:4">
      <c r="A94" s="37" t="s">
        <v>148</v>
      </c>
      <c r="B94" s="37"/>
      <c r="C94" s="37"/>
      <c r="D94" s="37"/>
    </row>
    <row r="95" spans="1:4">
      <c r="A95" s="37" t="s">
        <v>149</v>
      </c>
      <c r="B95" s="37"/>
      <c r="C95" s="37"/>
      <c r="D95" s="37"/>
    </row>
    <row r="96" spans="1:4">
      <c r="A96" s="37" t="s">
        <v>150</v>
      </c>
      <c r="B96" s="37"/>
      <c r="C96" s="37"/>
      <c r="D96" s="37"/>
    </row>
    <row r="97" spans="1:4">
      <c r="A97" s="37" t="s">
        <v>151</v>
      </c>
      <c r="B97" s="37"/>
      <c r="C97" s="37"/>
      <c r="D97" s="37"/>
    </row>
    <row r="98" spans="1:4">
      <c r="A98" s="37" t="s">
        <v>152</v>
      </c>
      <c r="B98" s="37"/>
      <c r="C98" s="37"/>
      <c r="D98" s="37"/>
    </row>
    <row r="99" spans="1:4">
      <c r="A99" s="37" t="s">
        <v>153</v>
      </c>
      <c r="B99" s="37"/>
      <c r="C99" s="37"/>
      <c r="D99" s="37"/>
    </row>
    <row r="100" spans="1:4">
      <c r="A100" s="37" t="s">
        <v>154</v>
      </c>
      <c r="B100" s="37"/>
      <c r="C100" s="37"/>
      <c r="D100" s="37"/>
    </row>
    <row r="101" spans="1:4">
      <c r="A101" s="37" t="s">
        <v>155</v>
      </c>
      <c r="B101" s="37"/>
      <c r="C101" s="37"/>
      <c r="D101" s="37"/>
    </row>
    <row r="102" spans="1:4">
      <c r="A102" s="37" t="s">
        <v>156</v>
      </c>
      <c r="B102" s="37"/>
      <c r="C102" s="37"/>
      <c r="D102" s="37"/>
    </row>
    <row r="103" spans="1:4">
      <c r="A103" s="37" t="s">
        <v>157</v>
      </c>
      <c r="B103" s="37"/>
      <c r="C103" s="37"/>
      <c r="D103" s="37"/>
    </row>
    <row r="104" spans="1:4">
      <c r="A104" s="37" t="s">
        <v>158</v>
      </c>
      <c r="B104" s="37"/>
      <c r="C104" s="37"/>
      <c r="D104" s="37"/>
    </row>
    <row r="105" spans="1:4">
      <c r="A105" s="37" t="s">
        <v>159</v>
      </c>
      <c r="B105" s="37"/>
      <c r="C105" s="37"/>
      <c r="D105" s="37"/>
    </row>
    <row r="106" spans="1:4">
      <c r="A106" s="37" t="s">
        <v>160</v>
      </c>
      <c r="B106" s="37"/>
      <c r="C106" s="37"/>
      <c r="D106" s="37"/>
    </row>
    <row r="107" spans="1:4">
      <c r="A107" s="37" t="s">
        <v>161</v>
      </c>
      <c r="B107" s="37"/>
      <c r="C107" s="37"/>
      <c r="D107" s="37"/>
    </row>
    <row r="108" spans="1:4">
      <c r="A108" s="37" t="s">
        <v>162</v>
      </c>
      <c r="B108" s="37"/>
      <c r="C108" s="37"/>
      <c r="D108" s="37"/>
    </row>
    <row r="109" spans="1:4">
      <c r="A109" s="37" t="s">
        <v>163</v>
      </c>
      <c r="B109" s="37"/>
      <c r="C109" s="37"/>
      <c r="D109" s="37"/>
    </row>
    <row r="110" spans="1:4">
      <c r="A110" s="37" t="s">
        <v>164</v>
      </c>
      <c r="B110" s="37"/>
      <c r="C110" s="37"/>
      <c r="D110" s="37"/>
    </row>
    <row r="111" spans="1:4">
      <c r="A111" s="37" t="s">
        <v>165</v>
      </c>
      <c r="B111" s="37"/>
      <c r="C111" s="37"/>
      <c r="D111" s="37"/>
    </row>
    <row r="112" spans="1:4">
      <c r="A112" s="37" t="s">
        <v>166</v>
      </c>
      <c r="B112" s="37"/>
      <c r="C112" s="37"/>
      <c r="D112" s="37"/>
    </row>
    <row r="113" spans="1:4">
      <c r="A113" s="37" t="s">
        <v>167</v>
      </c>
      <c r="B113" s="37"/>
      <c r="C113" s="37"/>
      <c r="D113" s="37"/>
    </row>
    <row r="114" spans="1:4">
      <c r="A114" s="37" t="s">
        <v>168</v>
      </c>
      <c r="B114" s="37"/>
      <c r="C114" s="37"/>
      <c r="D114" s="37"/>
    </row>
    <row r="115" spans="1:4">
      <c r="A115" s="36" t="s">
        <v>169</v>
      </c>
      <c r="B115" s="36"/>
      <c r="C115" s="36"/>
      <c r="D115" s="36"/>
    </row>
    <row r="116" spans="1:4">
      <c r="A116" s="37" t="s">
        <v>170</v>
      </c>
      <c r="B116" s="37"/>
      <c r="C116" s="37"/>
      <c r="D116" s="37"/>
    </row>
    <row r="117" spans="1:4">
      <c r="A117" s="37" t="s">
        <v>171</v>
      </c>
      <c r="B117" s="37"/>
      <c r="C117" s="37"/>
      <c r="D117" s="37"/>
    </row>
    <row r="118" spans="1:4">
      <c r="A118" s="37" t="s">
        <v>172</v>
      </c>
      <c r="B118" s="37"/>
      <c r="C118" s="37"/>
      <c r="D118" s="37"/>
    </row>
    <row r="119" spans="1:4">
      <c r="A119" s="37" t="s">
        <v>173</v>
      </c>
      <c r="B119" s="37"/>
      <c r="C119" s="37"/>
      <c r="D119" s="37"/>
    </row>
    <row r="120" spans="1:4">
      <c r="A120" s="37" t="s">
        <v>174</v>
      </c>
      <c r="B120" s="37"/>
      <c r="C120" s="37"/>
      <c r="D120" s="37"/>
    </row>
    <row r="121" spans="1:4">
      <c r="A121" s="37" t="s">
        <v>175</v>
      </c>
      <c r="B121" s="37"/>
      <c r="C121" s="37"/>
      <c r="D121" s="37"/>
    </row>
    <row r="122" spans="1:4">
      <c r="A122" s="37" t="s">
        <v>176</v>
      </c>
      <c r="B122" s="37"/>
      <c r="C122" s="37"/>
      <c r="D122" s="37"/>
    </row>
    <row r="123" spans="1:4">
      <c r="A123" s="37" t="s">
        <v>177</v>
      </c>
      <c r="B123" s="37"/>
      <c r="C123" s="37"/>
      <c r="D123" s="37"/>
    </row>
    <row r="124" spans="1:4">
      <c r="A124" s="37" t="s">
        <v>178</v>
      </c>
      <c r="B124" s="37"/>
      <c r="C124" s="37"/>
      <c r="D124" s="37"/>
    </row>
    <row r="125" spans="1:4">
      <c r="A125" s="37" t="s">
        <v>179</v>
      </c>
      <c r="B125" s="37"/>
      <c r="C125" s="37"/>
      <c r="D125" s="37"/>
    </row>
    <row r="126" spans="1:4">
      <c r="A126" s="37" t="s">
        <v>180</v>
      </c>
      <c r="B126" s="37"/>
      <c r="C126" s="37"/>
      <c r="D126" s="37"/>
    </row>
    <row r="127" spans="1:4">
      <c r="A127" s="37" t="s">
        <v>181</v>
      </c>
      <c r="B127" s="37"/>
      <c r="C127" s="37"/>
      <c r="D127" s="37"/>
    </row>
    <row r="128" spans="1:4">
      <c r="A128" s="37" t="s">
        <v>182</v>
      </c>
      <c r="B128" s="37"/>
      <c r="C128" s="37"/>
      <c r="D128" s="37"/>
    </row>
    <row r="129" spans="1:4">
      <c r="A129" s="37" t="s">
        <v>183</v>
      </c>
      <c r="B129" s="37"/>
      <c r="C129" s="37"/>
      <c r="D129" s="37"/>
    </row>
    <row r="130" spans="1:4">
      <c r="A130" s="36" t="s">
        <v>184</v>
      </c>
      <c r="B130" s="36"/>
      <c r="C130" s="36"/>
      <c r="D130" s="36"/>
    </row>
    <row r="131" spans="1:4">
      <c r="A131" s="37" t="s">
        <v>185</v>
      </c>
      <c r="B131" s="37"/>
      <c r="C131" s="37"/>
      <c r="D131" s="37"/>
    </row>
    <row r="132" spans="1:4">
      <c r="A132" s="37" t="s">
        <v>186</v>
      </c>
      <c r="B132" s="37"/>
      <c r="C132" s="37"/>
      <c r="D132" s="37"/>
    </row>
    <row r="133" spans="1:4">
      <c r="A133" s="37" t="s">
        <v>187</v>
      </c>
      <c r="B133" s="37"/>
      <c r="C133" s="37"/>
      <c r="D133" s="37"/>
    </row>
    <row r="134" spans="1:4">
      <c r="A134" s="37" t="s">
        <v>188</v>
      </c>
      <c r="B134" s="37"/>
      <c r="C134" s="37"/>
      <c r="D134" s="37"/>
    </row>
    <row r="135" spans="1:4">
      <c r="A135" s="37" t="s">
        <v>189</v>
      </c>
      <c r="B135" s="37"/>
      <c r="C135" s="37"/>
      <c r="D135" s="37"/>
    </row>
    <row r="136" spans="1:4">
      <c r="A136" s="37" t="s">
        <v>190</v>
      </c>
      <c r="B136" s="37"/>
      <c r="C136" s="37"/>
      <c r="D136" s="37"/>
    </row>
    <row r="137" spans="1:4">
      <c r="A137" s="37" t="s">
        <v>191</v>
      </c>
      <c r="B137" s="37"/>
      <c r="C137" s="37"/>
      <c r="D137" s="37"/>
    </row>
    <row r="138" spans="1:4">
      <c r="A138" s="37" t="s">
        <v>192</v>
      </c>
      <c r="B138" s="37"/>
      <c r="C138" s="37"/>
      <c r="D138" s="37"/>
    </row>
    <row r="139" spans="1:4">
      <c r="A139" s="37" t="s">
        <v>193</v>
      </c>
      <c r="B139" s="37"/>
      <c r="C139" s="37"/>
      <c r="D139" s="37"/>
    </row>
    <row r="140" spans="1:4">
      <c r="A140" s="37" t="s">
        <v>194</v>
      </c>
      <c r="B140" s="37"/>
      <c r="C140" s="37"/>
      <c r="D140" s="37"/>
    </row>
    <row r="141" spans="1:4">
      <c r="A141" s="37" t="s">
        <v>195</v>
      </c>
      <c r="B141" s="37"/>
      <c r="C141" s="37"/>
      <c r="D141" s="37"/>
    </row>
    <row r="142" spans="1:4">
      <c r="A142" s="37" t="s">
        <v>196</v>
      </c>
      <c r="B142" s="37"/>
      <c r="C142" s="37"/>
      <c r="D142" s="37"/>
    </row>
    <row r="143" spans="1:4">
      <c r="A143" s="37" t="s">
        <v>197</v>
      </c>
      <c r="B143" s="37"/>
      <c r="C143" s="37"/>
      <c r="D143" s="37"/>
    </row>
    <row r="144" spans="1:4">
      <c r="A144" s="37" t="s">
        <v>198</v>
      </c>
      <c r="B144" s="37"/>
      <c r="C144" s="37"/>
      <c r="D144" s="37"/>
    </row>
    <row r="145" spans="1:4">
      <c r="A145" s="37" t="s">
        <v>199</v>
      </c>
      <c r="B145" s="37"/>
      <c r="C145" s="37"/>
      <c r="D145" s="37"/>
    </row>
    <row r="146" spans="1:4">
      <c r="A146" s="37" t="s">
        <v>200</v>
      </c>
      <c r="B146" s="37"/>
      <c r="C146" s="37"/>
      <c r="D146" s="37"/>
    </row>
    <row r="147" spans="1:4">
      <c r="A147" s="37" t="s">
        <v>201</v>
      </c>
      <c r="B147" s="37"/>
      <c r="C147" s="37"/>
      <c r="D147" s="37"/>
    </row>
    <row r="148" spans="1:4">
      <c r="A148" s="36" t="s">
        <v>202</v>
      </c>
      <c r="B148" s="36"/>
      <c r="C148" s="36"/>
      <c r="D148" s="36"/>
    </row>
    <row r="149" spans="1:4">
      <c r="A149" s="37" t="s">
        <v>203</v>
      </c>
      <c r="B149" s="37"/>
      <c r="C149" s="37"/>
      <c r="D149" s="37"/>
    </row>
    <row r="150" spans="1:4">
      <c r="A150" s="37" t="s">
        <v>204</v>
      </c>
      <c r="B150" s="37"/>
      <c r="C150" s="37"/>
      <c r="D150" s="37"/>
    </row>
    <row r="151" spans="1:4">
      <c r="A151" s="37" t="s">
        <v>205</v>
      </c>
      <c r="B151" s="37"/>
      <c r="C151" s="37"/>
      <c r="D151" s="37"/>
    </row>
    <row r="152" spans="1:4">
      <c r="A152" s="37" t="s">
        <v>206</v>
      </c>
      <c r="B152" s="37"/>
      <c r="C152" s="37"/>
      <c r="D152" s="37"/>
    </row>
    <row r="153" spans="1:4">
      <c r="A153" s="37" t="s">
        <v>207</v>
      </c>
      <c r="B153" s="37"/>
      <c r="C153" s="37"/>
      <c r="D153" s="37"/>
    </row>
    <row r="154" spans="1:4">
      <c r="A154" s="37" t="s">
        <v>208</v>
      </c>
      <c r="B154" s="37"/>
      <c r="C154" s="37"/>
      <c r="D154" s="37"/>
    </row>
    <row r="155" spans="1:4">
      <c r="A155" s="37" t="s">
        <v>209</v>
      </c>
      <c r="B155" s="37"/>
      <c r="C155" s="37"/>
      <c r="D155" s="37"/>
    </row>
    <row r="156" spans="1:4">
      <c r="A156" s="37" t="s">
        <v>210</v>
      </c>
      <c r="B156" s="37"/>
      <c r="C156" s="37"/>
      <c r="D156" s="37"/>
    </row>
    <row r="157" spans="1:4">
      <c r="A157" s="37" t="s">
        <v>211</v>
      </c>
      <c r="B157" s="37"/>
      <c r="C157" s="37"/>
      <c r="D157" s="37"/>
    </row>
    <row r="158" spans="1:4">
      <c r="A158" s="37" t="s">
        <v>212</v>
      </c>
      <c r="B158" s="37"/>
      <c r="C158" s="37"/>
      <c r="D158" s="37"/>
    </row>
    <row r="159" spans="1:4">
      <c r="A159" s="37" t="s">
        <v>213</v>
      </c>
      <c r="B159" s="37"/>
      <c r="C159" s="37"/>
      <c r="D159" s="37"/>
    </row>
    <row r="160" spans="1:4">
      <c r="A160" s="37" t="s">
        <v>214</v>
      </c>
      <c r="B160" s="37"/>
      <c r="C160" s="37"/>
      <c r="D160" s="37"/>
    </row>
    <row r="161" spans="1:4">
      <c r="A161" s="37" t="s">
        <v>215</v>
      </c>
      <c r="B161" s="37"/>
      <c r="C161" s="37"/>
      <c r="D161" s="37"/>
    </row>
    <row r="162" spans="1:4">
      <c r="A162" s="37" t="s">
        <v>216</v>
      </c>
      <c r="B162" s="37"/>
      <c r="C162" s="37"/>
      <c r="D162" s="37"/>
    </row>
    <row r="163" spans="1:4">
      <c r="A163" s="37" t="s">
        <v>217</v>
      </c>
      <c r="B163" s="37"/>
      <c r="C163" s="37"/>
      <c r="D163" s="37"/>
    </row>
    <row r="164" spans="1:4">
      <c r="A164" s="37" t="s">
        <v>218</v>
      </c>
      <c r="B164" s="37"/>
      <c r="C164" s="37"/>
      <c r="D164" s="37"/>
    </row>
    <row r="165" spans="1:4">
      <c r="A165" s="37" t="s">
        <v>219</v>
      </c>
      <c r="B165" s="37"/>
      <c r="C165" s="37"/>
      <c r="D165" s="37"/>
    </row>
    <row r="166" spans="1:4">
      <c r="A166" s="36" t="s">
        <v>220</v>
      </c>
      <c r="B166" s="36"/>
      <c r="C166" s="36"/>
      <c r="D166" s="36"/>
    </row>
    <row r="167" spans="1:4">
      <c r="A167" s="37" t="s">
        <v>221</v>
      </c>
      <c r="B167" s="37"/>
      <c r="C167" s="37"/>
      <c r="D167" s="37"/>
    </row>
    <row r="168" spans="1:4">
      <c r="A168" s="37" t="s">
        <v>222</v>
      </c>
      <c r="B168" s="37"/>
      <c r="C168" s="37"/>
      <c r="D168" s="37"/>
    </row>
    <row r="169" spans="1:4">
      <c r="A169" s="37" t="s">
        <v>223</v>
      </c>
      <c r="B169" s="37"/>
      <c r="C169" s="37"/>
      <c r="D169" s="37"/>
    </row>
    <row r="170" spans="1:4">
      <c r="A170" s="37" t="s">
        <v>224</v>
      </c>
      <c r="B170" s="37"/>
      <c r="C170" s="37"/>
      <c r="D170" s="37"/>
    </row>
    <row r="171" spans="1:4">
      <c r="A171" s="37" t="s">
        <v>225</v>
      </c>
      <c r="B171" s="37"/>
      <c r="C171" s="37"/>
      <c r="D171" s="37"/>
    </row>
    <row r="172" spans="1:4">
      <c r="A172" s="37" t="s">
        <v>226</v>
      </c>
      <c r="B172" s="37"/>
      <c r="C172" s="37"/>
      <c r="D172" s="37"/>
    </row>
    <row r="173" spans="1:4">
      <c r="A173" s="37" t="s">
        <v>227</v>
      </c>
      <c r="B173" s="37"/>
      <c r="C173" s="37"/>
      <c r="D173" s="37"/>
    </row>
    <row r="174" spans="1:4">
      <c r="A174" s="37" t="s">
        <v>228</v>
      </c>
      <c r="B174" s="37"/>
      <c r="C174" s="37"/>
      <c r="D174" s="37"/>
    </row>
    <row r="175" spans="1:4">
      <c r="A175" s="37" t="s">
        <v>229</v>
      </c>
      <c r="B175" s="37"/>
      <c r="C175" s="37"/>
      <c r="D175" s="37"/>
    </row>
    <row r="176" spans="1:4">
      <c r="A176" s="37" t="s">
        <v>230</v>
      </c>
      <c r="B176" s="37"/>
      <c r="C176" s="37"/>
      <c r="D176" s="37"/>
    </row>
    <row r="177" spans="1:4">
      <c r="A177" s="37" t="s">
        <v>231</v>
      </c>
      <c r="B177" s="37"/>
      <c r="C177" s="37"/>
      <c r="D177" s="37"/>
    </row>
    <row r="178" spans="1:4">
      <c r="A178" s="37" t="s">
        <v>232</v>
      </c>
      <c r="B178" s="37"/>
      <c r="C178" s="37"/>
      <c r="D178" s="37"/>
    </row>
    <row r="179" spans="1:4">
      <c r="A179" s="36" t="s">
        <v>233</v>
      </c>
      <c r="B179" s="36"/>
      <c r="C179" s="36"/>
      <c r="D179" s="36"/>
    </row>
    <row r="180" ht="33" customHeight="1" spans="1:4">
      <c r="A180" s="38" t="s">
        <v>234</v>
      </c>
      <c r="B180" s="38"/>
      <c r="C180" s="38"/>
      <c r="D180" s="38"/>
    </row>
    <row r="181" spans="1:4">
      <c r="A181" s="37" t="s">
        <v>235</v>
      </c>
      <c r="B181" s="37"/>
      <c r="C181" s="37"/>
      <c r="D181" s="37"/>
    </row>
    <row r="182" spans="1:4">
      <c r="A182" s="37" t="s">
        <v>236</v>
      </c>
      <c r="B182" s="37"/>
      <c r="C182" s="37"/>
      <c r="D182" s="37"/>
    </row>
    <row r="183" spans="1:4">
      <c r="A183" s="37" t="s">
        <v>237</v>
      </c>
      <c r="B183" s="37"/>
      <c r="C183" s="37"/>
      <c r="D183" s="37"/>
    </row>
    <row r="184" spans="1:4">
      <c r="A184" s="37" t="s">
        <v>238</v>
      </c>
      <c r="B184" s="37"/>
      <c r="C184" s="37"/>
      <c r="D184" s="37"/>
    </row>
    <row r="185" spans="1:4">
      <c r="A185" s="37" t="s">
        <v>239</v>
      </c>
      <c r="B185" s="37"/>
      <c r="C185" s="37"/>
      <c r="D185" s="37"/>
    </row>
    <row r="186" spans="1:4">
      <c r="A186" s="37" t="s">
        <v>240</v>
      </c>
      <c r="B186" s="37"/>
      <c r="C186" s="37"/>
      <c r="D186" s="37"/>
    </row>
    <row r="187" spans="1:4">
      <c r="A187" s="36" t="s">
        <v>241</v>
      </c>
      <c r="B187" s="36"/>
      <c r="C187" s="36"/>
      <c r="D187" s="36"/>
    </row>
    <row r="188" spans="1:4">
      <c r="A188" s="37" t="s">
        <v>242</v>
      </c>
      <c r="B188" s="37"/>
      <c r="C188" s="37"/>
      <c r="D188" s="37"/>
    </row>
    <row r="189" spans="1:4">
      <c r="A189" s="37" t="s">
        <v>243</v>
      </c>
      <c r="B189" s="37"/>
      <c r="C189" s="37"/>
      <c r="D189" s="37"/>
    </row>
    <row r="190" spans="1:4">
      <c r="A190" s="37" t="s">
        <v>244</v>
      </c>
      <c r="B190" s="37"/>
      <c r="C190" s="37"/>
      <c r="D190" s="37"/>
    </row>
    <row r="191" spans="1:4">
      <c r="A191" s="37" t="s">
        <v>245</v>
      </c>
      <c r="B191" s="37"/>
      <c r="C191" s="37"/>
      <c r="D191" s="37"/>
    </row>
    <row r="192" spans="1:4">
      <c r="A192" s="37" t="s">
        <v>246</v>
      </c>
      <c r="B192" s="37"/>
      <c r="C192" s="37"/>
      <c r="D192" s="37"/>
    </row>
    <row r="193" spans="1:4">
      <c r="A193" s="37" t="s">
        <v>247</v>
      </c>
      <c r="B193" s="37"/>
      <c r="C193" s="37"/>
      <c r="D193" s="37"/>
    </row>
    <row r="194" spans="1:4">
      <c r="A194" s="37" t="s">
        <v>248</v>
      </c>
      <c r="B194" s="37"/>
      <c r="C194" s="37"/>
      <c r="D194" s="37"/>
    </row>
    <row r="195" spans="1:4">
      <c r="A195" s="37" t="s">
        <v>249</v>
      </c>
      <c r="B195" s="37"/>
      <c r="C195" s="37"/>
      <c r="D195" s="37"/>
    </row>
    <row r="196" spans="1:4">
      <c r="A196" s="37" t="s">
        <v>250</v>
      </c>
      <c r="B196" s="37"/>
      <c r="C196" s="37"/>
      <c r="D196" s="37"/>
    </row>
    <row r="197" ht="60.95" customHeight="1" spans="1:6">
      <c r="A197" s="38" t="s">
        <v>251</v>
      </c>
      <c r="B197" s="38"/>
      <c r="C197" s="38"/>
      <c r="D197" s="38"/>
      <c r="E197" s="39"/>
      <c r="F197" s="39"/>
    </row>
  </sheetData>
  <mergeCells count="197"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D178"/>
    <mergeCell ref="A179:D179"/>
    <mergeCell ref="A180:D180"/>
    <mergeCell ref="A181:D181"/>
    <mergeCell ref="A182:D182"/>
    <mergeCell ref="A183:D183"/>
    <mergeCell ref="A184:D184"/>
    <mergeCell ref="A185:D185"/>
    <mergeCell ref="A186:D186"/>
    <mergeCell ref="A187:D187"/>
    <mergeCell ref="A188:D188"/>
    <mergeCell ref="A189:D189"/>
    <mergeCell ref="A190:D190"/>
    <mergeCell ref="A191:D191"/>
    <mergeCell ref="A192:D192"/>
    <mergeCell ref="A193:D193"/>
    <mergeCell ref="A194:D194"/>
    <mergeCell ref="A195:D195"/>
    <mergeCell ref="A196:D196"/>
    <mergeCell ref="A197:D19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"/>
  <sheetViews>
    <sheetView workbookViewId="0">
      <selection activeCell="A1" sqref="A1:D1"/>
    </sheetView>
  </sheetViews>
  <sheetFormatPr defaultColWidth="9" defaultRowHeight="14" outlineLevelCol="3"/>
  <cols>
    <col min="1" max="1" width="17.875" customWidth="1"/>
    <col min="2" max="2" width="27.375" customWidth="1"/>
    <col min="3" max="3" width="27.25" customWidth="1"/>
    <col min="4" max="4" width="27.375" customWidth="1"/>
  </cols>
  <sheetData>
    <row r="1" ht="30.95" customHeight="1" spans="1:4">
      <c r="A1" s="22" t="s">
        <v>252</v>
      </c>
      <c r="B1" s="22"/>
      <c r="C1" s="22"/>
      <c r="D1" s="22"/>
    </row>
    <row r="2" ht="19.25" spans="1:1">
      <c r="A2" s="23"/>
    </row>
    <row r="3" ht="15.75" spans="1:4">
      <c r="A3" s="24" t="s">
        <v>253</v>
      </c>
      <c r="B3" s="25" t="s">
        <v>254</v>
      </c>
      <c r="C3" s="25" t="s">
        <v>255</v>
      </c>
      <c r="D3" s="25" t="s">
        <v>256</v>
      </c>
    </row>
    <row r="4" ht="90" customHeight="1" spans="1:4">
      <c r="A4" s="24" t="s">
        <v>257</v>
      </c>
      <c r="B4" s="26" t="s">
        <v>258</v>
      </c>
      <c r="C4" s="26" t="s">
        <v>259</v>
      </c>
      <c r="D4" s="26"/>
    </row>
    <row r="5" ht="75" customHeight="1" spans="1:4">
      <c r="A5" s="24" t="s">
        <v>260</v>
      </c>
      <c r="B5" s="26" t="s">
        <v>261</v>
      </c>
      <c r="C5" s="26" t="s">
        <v>262</v>
      </c>
      <c r="D5" s="26"/>
    </row>
    <row r="6" ht="123" customHeight="1" spans="1:4">
      <c r="A6" s="24"/>
      <c r="B6" s="26"/>
      <c r="C6" s="26" t="s">
        <v>263</v>
      </c>
      <c r="D6" s="26" t="s">
        <v>264</v>
      </c>
    </row>
    <row r="7" ht="75.95" customHeight="1" spans="1:4">
      <c r="A7" s="24"/>
      <c r="B7" s="26"/>
      <c r="C7" s="26"/>
      <c r="D7" s="26" t="s">
        <v>265</v>
      </c>
    </row>
    <row r="8" ht="15.75" customHeight="1" spans="1:4">
      <c r="A8" s="24" t="s">
        <v>266</v>
      </c>
      <c r="B8" s="26" t="s">
        <v>267</v>
      </c>
      <c r="C8" s="26" t="s">
        <v>268</v>
      </c>
      <c r="D8" s="26" t="s">
        <v>269</v>
      </c>
    </row>
    <row r="9" ht="14.75" spans="1:4">
      <c r="A9" s="24"/>
      <c r="B9" s="26"/>
      <c r="C9" s="26"/>
      <c r="D9" s="26"/>
    </row>
    <row r="10" ht="14.75" spans="1:4">
      <c r="A10" s="24"/>
      <c r="B10" s="26"/>
      <c r="C10" s="26"/>
      <c r="D10" s="26"/>
    </row>
    <row r="11" ht="14.75" spans="1:4">
      <c r="A11" s="24"/>
      <c r="B11" s="26"/>
      <c r="C11" s="26"/>
      <c r="D11" s="26"/>
    </row>
    <row r="12" ht="14.75" spans="1:4">
      <c r="A12" s="24"/>
      <c r="B12" s="26"/>
      <c r="C12" s="26"/>
      <c r="D12" s="26"/>
    </row>
    <row r="13" ht="14.75" spans="1:4">
      <c r="A13" s="24"/>
      <c r="B13" s="26"/>
      <c r="C13" s="26"/>
      <c r="D13" s="26"/>
    </row>
    <row r="14" ht="45" customHeight="1" spans="1:4">
      <c r="A14" s="24"/>
      <c r="B14" s="26"/>
      <c r="C14" s="26"/>
      <c r="D14" s="26"/>
    </row>
    <row r="15" ht="65.1" customHeight="1" spans="1:4">
      <c r="A15" s="24"/>
      <c r="B15" s="26" t="s">
        <v>270</v>
      </c>
      <c r="C15" s="26"/>
      <c r="D15" s="26" t="s">
        <v>271</v>
      </c>
    </row>
    <row r="16" ht="9" customHeight="1" spans="1:4">
      <c r="A16" s="24"/>
      <c r="B16" s="26"/>
      <c r="C16" s="26"/>
      <c r="D16" s="26" t="s">
        <v>272</v>
      </c>
    </row>
    <row r="17" ht="81.95" customHeight="1" spans="1:4">
      <c r="A17" s="24"/>
      <c r="B17" s="26" t="s">
        <v>273</v>
      </c>
      <c r="C17" s="26" t="s">
        <v>274</v>
      </c>
      <c r="D17" s="26"/>
    </row>
    <row r="18" ht="70.75" spans="1:4">
      <c r="A18" s="24"/>
      <c r="B18" s="26" t="s">
        <v>275</v>
      </c>
      <c r="C18" s="26" t="s">
        <v>276</v>
      </c>
      <c r="D18" s="26" t="s">
        <v>277</v>
      </c>
    </row>
    <row r="19" ht="96" customHeight="1" spans="1:4">
      <c r="A19" s="24"/>
      <c r="B19" s="26" t="s">
        <v>278</v>
      </c>
      <c r="C19" s="26" t="s">
        <v>279</v>
      </c>
      <c r="D19" s="26" t="s">
        <v>280</v>
      </c>
    </row>
    <row r="20" ht="70.75" spans="1:4">
      <c r="A20" s="24"/>
      <c r="B20" s="26"/>
      <c r="C20" s="26"/>
      <c r="D20" s="26" t="s">
        <v>281</v>
      </c>
    </row>
    <row r="21" ht="60" customHeight="1" spans="1:4">
      <c r="A21" s="24"/>
      <c r="B21" s="26" t="s">
        <v>282</v>
      </c>
      <c r="C21" s="26" t="s">
        <v>283</v>
      </c>
      <c r="D21" s="26"/>
    </row>
    <row r="22" ht="84.95" customHeight="1" spans="1:4">
      <c r="A22" s="24"/>
      <c r="B22" s="26" t="s">
        <v>284</v>
      </c>
      <c r="C22" s="26" t="s">
        <v>285</v>
      </c>
      <c r="D22" s="26" t="s">
        <v>286</v>
      </c>
    </row>
    <row r="23" ht="90" customHeight="1" spans="1:4">
      <c r="A23" s="24"/>
      <c r="B23" s="26" t="s">
        <v>287</v>
      </c>
      <c r="C23" s="26" t="s">
        <v>288</v>
      </c>
      <c r="D23" s="26" t="s">
        <v>289</v>
      </c>
    </row>
    <row r="24" ht="82.5" customHeight="1" spans="1:4">
      <c r="A24" s="24"/>
      <c r="B24" s="26"/>
      <c r="C24" s="26"/>
      <c r="D24" s="26" t="s">
        <v>290</v>
      </c>
    </row>
    <row r="25" ht="14.75" spans="1:4">
      <c r="A25" s="24"/>
      <c r="B25" s="26"/>
      <c r="C25" s="26"/>
      <c r="D25" s="26"/>
    </row>
    <row r="26" ht="14.75" spans="1:4">
      <c r="A26" s="24"/>
      <c r="B26" s="26"/>
      <c r="C26" s="26"/>
      <c r="D26" s="26"/>
    </row>
    <row r="27" ht="14.75" spans="1:4">
      <c r="A27" s="24"/>
      <c r="B27" s="26"/>
      <c r="C27" s="26"/>
      <c r="D27" s="26"/>
    </row>
    <row r="28" ht="14.75" spans="1:4">
      <c r="A28" s="24"/>
      <c r="B28" s="26"/>
      <c r="C28" s="26"/>
      <c r="D28" s="26"/>
    </row>
    <row r="29" ht="134.1" customHeight="1" spans="1:4">
      <c r="A29" s="24"/>
      <c r="B29" s="26"/>
      <c r="C29" s="26"/>
      <c r="D29" s="26"/>
    </row>
    <row r="30" ht="255" customHeight="1" spans="1:4">
      <c r="A30" s="27" t="s">
        <v>291</v>
      </c>
      <c r="B30" s="26" t="s">
        <v>292</v>
      </c>
      <c r="C30" s="26" t="s">
        <v>293</v>
      </c>
      <c r="D30" s="26" t="s">
        <v>294</v>
      </c>
    </row>
    <row r="31" ht="86.1" customHeight="1" spans="1:4">
      <c r="A31" s="27"/>
      <c r="B31" s="26" t="s">
        <v>295</v>
      </c>
      <c r="C31" s="26" t="s">
        <v>296</v>
      </c>
      <c r="D31" s="26" t="s">
        <v>297</v>
      </c>
    </row>
    <row r="32" ht="345" customHeight="1" spans="1:4">
      <c r="A32" s="27"/>
      <c r="B32" s="26" t="s">
        <v>298</v>
      </c>
      <c r="C32" s="26"/>
      <c r="D32" s="26"/>
    </row>
    <row r="33" ht="77.1" customHeight="1" spans="1:4">
      <c r="A33" s="24" t="s">
        <v>299</v>
      </c>
      <c r="B33" s="26" t="s">
        <v>300</v>
      </c>
      <c r="C33" s="26" t="s">
        <v>301</v>
      </c>
      <c r="D33" s="26" t="s">
        <v>302</v>
      </c>
    </row>
    <row r="34" ht="126.75" spans="1:4">
      <c r="A34" s="24"/>
      <c r="B34" s="26" t="s">
        <v>303</v>
      </c>
      <c r="C34" s="26"/>
      <c r="D34" s="26"/>
    </row>
    <row r="35" ht="348" customHeight="1" spans="1:4">
      <c r="A35" s="24"/>
      <c r="B35" s="26" t="s">
        <v>304</v>
      </c>
      <c r="C35" s="26" t="s">
        <v>305</v>
      </c>
      <c r="D35" s="26" t="s">
        <v>306</v>
      </c>
    </row>
    <row r="36" ht="168.75" spans="1:4">
      <c r="A36" s="24"/>
      <c r="B36" s="26" t="s">
        <v>307</v>
      </c>
      <c r="C36" s="26" t="s">
        <v>308</v>
      </c>
      <c r="D36" s="26" t="s">
        <v>309</v>
      </c>
    </row>
    <row r="37" ht="246" customHeight="1" spans="1:4">
      <c r="A37" s="24"/>
      <c r="B37" s="26" t="s">
        <v>310</v>
      </c>
      <c r="C37" s="26" t="s">
        <v>311</v>
      </c>
      <c r="D37" s="26" t="s">
        <v>312</v>
      </c>
    </row>
    <row r="38" ht="84.75" spans="1:4">
      <c r="A38" s="24"/>
      <c r="B38" s="26"/>
      <c r="C38" s="28"/>
      <c r="D38" s="26" t="s">
        <v>313</v>
      </c>
    </row>
    <row r="39" ht="108" customHeight="1" spans="1:4">
      <c r="A39" s="24" t="s">
        <v>314</v>
      </c>
      <c r="B39" s="26" t="s">
        <v>315</v>
      </c>
      <c r="C39" s="26" t="s">
        <v>316</v>
      </c>
      <c r="D39" s="26"/>
    </row>
    <row r="40" ht="42.75" spans="1:4">
      <c r="A40" s="24" t="s">
        <v>317</v>
      </c>
      <c r="B40" s="26" t="s">
        <v>318</v>
      </c>
      <c r="C40" s="26" t="s">
        <v>319</v>
      </c>
      <c r="D40" s="26"/>
    </row>
    <row r="41" ht="63" customHeight="1" spans="1:4">
      <c r="A41" s="24"/>
      <c r="B41" s="26" t="s">
        <v>320</v>
      </c>
      <c r="C41" s="26" t="s">
        <v>321</v>
      </c>
      <c r="D41" s="26"/>
    </row>
    <row r="42" ht="70.75" spans="1:4">
      <c r="A42" s="24"/>
      <c r="B42" s="26" t="s">
        <v>322</v>
      </c>
      <c r="C42" s="26" t="s">
        <v>323</v>
      </c>
      <c r="D42" s="26"/>
    </row>
    <row r="43" ht="92.1" customHeight="1" spans="1:4">
      <c r="A43" s="24"/>
      <c r="B43" s="26" t="s">
        <v>324</v>
      </c>
      <c r="C43" s="26" t="s">
        <v>325</v>
      </c>
      <c r="D43" s="26" t="s">
        <v>326</v>
      </c>
    </row>
    <row r="44" ht="21" customHeight="1" spans="1:4">
      <c r="A44" s="24"/>
      <c r="B44" s="26"/>
      <c r="C44" s="26" t="s">
        <v>327</v>
      </c>
      <c r="D44" s="26"/>
    </row>
    <row r="45" ht="30" customHeight="1" spans="1:4">
      <c r="A45" s="24"/>
      <c r="B45" s="26" t="s">
        <v>328</v>
      </c>
      <c r="C45" s="26" t="s">
        <v>329</v>
      </c>
      <c r="D45" s="28"/>
    </row>
    <row r="46" ht="62.1" customHeight="1" spans="1:4">
      <c r="A46" s="24"/>
      <c r="B46" s="26" t="s">
        <v>330</v>
      </c>
      <c r="C46" s="26" t="s">
        <v>331</v>
      </c>
      <c r="D46" s="26"/>
    </row>
    <row r="47" ht="70.75" spans="1:4">
      <c r="A47" s="24"/>
      <c r="B47" s="26" t="s">
        <v>332</v>
      </c>
      <c r="C47" s="26" t="s">
        <v>333</v>
      </c>
      <c r="D47" s="26"/>
    </row>
    <row r="48" ht="28.75" spans="1:4">
      <c r="A48" s="24"/>
      <c r="B48" s="26" t="s">
        <v>334</v>
      </c>
      <c r="C48" s="26" t="s">
        <v>335</v>
      </c>
      <c r="D48" s="26"/>
    </row>
    <row r="49" ht="45" customHeight="1" spans="1:4">
      <c r="A49" s="24"/>
      <c r="B49" s="26" t="s">
        <v>336</v>
      </c>
      <c r="C49" s="26" t="s">
        <v>337</v>
      </c>
      <c r="D49" s="26" t="s">
        <v>338</v>
      </c>
    </row>
    <row r="50" ht="56.75" spans="1:4">
      <c r="A50" s="24"/>
      <c r="B50" s="26" t="s">
        <v>339</v>
      </c>
      <c r="C50" s="26" t="s">
        <v>340</v>
      </c>
      <c r="D50" s="26"/>
    </row>
    <row r="51" ht="33" customHeight="1" spans="1:4">
      <c r="A51" s="24"/>
      <c r="B51" s="26" t="s">
        <v>341</v>
      </c>
      <c r="C51" s="26" t="s">
        <v>342</v>
      </c>
      <c r="D51" s="26"/>
    </row>
    <row r="52" ht="93" customHeight="1" spans="1:4">
      <c r="A52" s="24"/>
      <c r="B52" s="26" t="s">
        <v>343</v>
      </c>
      <c r="C52" s="26" t="s">
        <v>344</v>
      </c>
      <c r="D52" s="26"/>
    </row>
    <row r="53" ht="408.95" customHeight="1" spans="1:4">
      <c r="A53" s="24"/>
      <c r="B53" s="28" t="s">
        <v>345</v>
      </c>
      <c r="C53" s="26" t="s">
        <v>346</v>
      </c>
      <c r="D53" s="26" t="s">
        <v>347</v>
      </c>
    </row>
    <row r="54" ht="372" customHeight="1" spans="1:4">
      <c r="A54" s="24"/>
      <c r="B54" s="28"/>
      <c r="C54" s="26"/>
      <c r="D54" s="26"/>
    </row>
    <row r="55" ht="42.75" spans="1:4">
      <c r="A55" s="24"/>
      <c r="B55" s="26" t="s">
        <v>348</v>
      </c>
      <c r="C55" s="26" t="s">
        <v>349</v>
      </c>
      <c r="D55" s="26"/>
    </row>
    <row r="56" ht="42.95" customHeight="1" spans="1:4">
      <c r="A56" s="24"/>
      <c r="B56" s="26" t="s">
        <v>350</v>
      </c>
      <c r="C56" s="26" t="s">
        <v>351</v>
      </c>
      <c r="D56" s="26"/>
    </row>
    <row r="57" ht="56.75" spans="1:4">
      <c r="A57" s="24"/>
      <c r="B57" s="26" t="s">
        <v>352</v>
      </c>
      <c r="C57" s="26" t="s">
        <v>353</v>
      </c>
      <c r="D57" s="26" t="s">
        <v>354</v>
      </c>
    </row>
    <row r="58" ht="48" customHeight="1" spans="1:4">
      <c r="A58" s="24"/>
      <c r="B58" s="26" t="s">
        <v>355</v>
      </c>
      <c r="C58" s="26" t="s">
        <v>356</v>
      </c>
      <c r="D58" s="26"/>
    </row>
    <row r="59" ht="28.75" spans="1:4">
      <c r="A59" s="24"/>
      <c r="B59" s="26" t="s">
        <v>357</v>
      </c>
      <c r="C59" s="26" t="s">
        <v>358</v>
      </c>
      <c r="D59" s="26"/>
    </row>
    <row r="60" ht="81" customHeight="1" spans="1:4">
      <c r="A60" s="24"/>
      <c r="B60" s="26" t="s">
        <v>359</v>
      </c>
      <c r="C60" s="26" t="s">
        <v>360</v>
      </c>
      <c r="D60" s="26"/>
    </row>
    <row r="61" ht="84.75" spans="1:4">
      <c r="A61" s="24"/>
      <c r="B61" s="26" t="s">
        <v>361</v>
      </c>
      <c r="C61" s="26" t="s">
        <v>362</v>
      </c>
      <c r="D61" s="26"/>
    </row>
    <row r="62" ht="60.95" customHeight="1" spans="1:4">
      <c r="A62" s="24"/>
      <c r="B62" s="26"/>
      <c r="C62" s="26" t="s">
        <v>363</v>
      </c>
      <c r="D62" s="26"/>
    </row>
    <row r="63" ht="150" customHeight="1" spans="1:4">
      <c r="A63" s="24" t="s">
        <v>364</v>
      </c>
      <c r="B63" s="26" t="s">
        <v>365</v>
      </c>
      <c r="C63" s="26" t="s">
        <v>366</v>
      </c>
      <c r="D63" s="26" t="s">
        <v>367</v>
      </c>
    </row>
    <row r="64" ht="112.75" spans="1:4">
      <c r="A64" s="24"/>
      <c r="B64" s="26"/>
      <c r="C64" s="26"/>
      <c r="D64" s="26" t="s">
        <v>368</v>
      </c>
    </row>
    <row r="65" ht="105.95" customHeight="1" spans="1:4">
      <c r="A65" s="24"/>
      <c r="B65" s="26"/>
      <c r="C65" s="26" t="s">
        <v>369</v>
      </c>
      <c r="D65" s="26" t="s">
        <v>370</v>
      </c>
    </row>
    <row r="66" ht="56.75" spans="1:4">
      <c r="A66" s="24"/>
      <c r="B66" s="26"/>
      <c r="C66" s="26"/>
      <c r="D66" s="26" t="s">
        <v>371</v>
      </c>
    </row>
    <row r="67" ht="84.75" spans="1:4">
      <c r="A67" s="24"/>
      <c r="B67" s="26"/>
      <c r="C67" s="26" t="s">
        <v>372</v>
      </c>
      <c r="D67" s="26" t="s">
        <v>373</v>
      </c>
    </row>
    <row r="68" ht="65.1" customHeight="1" spans="1:4">
      <c r="A68" s="24"/>
      <c r="B68" s="26" t="s">
        <v>374</v>
      </c>
      <c r="C68" s="26" t="s">
        <v>375</v>
      </c>
      <c r="D68" s="26" t="s">
        <v>376</v>
      </c>
    </row>
    <row r="69" ht="102" customHeight="1" spans="1:4">
      <c r="A69" s="24"/>
      <c r="B69" s="26"/>
      <c r="C69" s="26" t="s">
        <v>377</v>
      </c>
      <c r="D69" s="26"/>
    </row>
    <row r="70" ht="318" customHeight="1" spans="1:4">
      <c r="A70" s="24"/>
      <c r="B70" s="26" t="s">
        <v>378</v>
      </c>
      <c r="C70" s="26" t="s">
        <v>379</v>
      </c>
      <c r="D70" s="26" t="s">
        <v>380</v>
      </c>
    </row>
    <row r="71" ht="98.75" spans="1:4">
      <c r="A71" s="24"/>
      <c r="B71" s="26"/>
      <c r="C71" s="26"/>
      <c r="D71" s="26" t="s">
        <v>381</v>
      </c>
    </row>
    <row r="72" ht="141" customHeight="1" spans="1:4">
      <c r="A72" s="24"/>
      <c r="B72" s="26"/>
      <c r="C72" s="26"/>
      <c r="D72" s="26" t="s">
        <v>382</v>
      </c>
    </row>
    <row r="73" ht="84.75" spans="1:4">
      <c r="A73" s="24"/>
      <c r="B73" s="28"/>
      <c r="C73" s="28"/>
      <c r="D73" s="26" t="s">
        <v>383</v>
      </c>
    </row>
    <row r="74" ht="60.95" customHeight="1" spans="1:4">
      <c r="A74" s="24"/>
      <c r="B74" s="26" t="s">
        <v>384</v>
      </c>
      <c r="C74" s="26" t="s">
        <v>385</v>
      </c>
      <c r="D74" s="26"/>
    </row>
    <row r="75" ht="96.95" customHeight="1" spans="1:4">
      <c r="A75" s="24"/>
      <c r="B75" s="26" t="s">
        <v>386</v>
      </c>
      <c r="C75" s="26" t="s">
        <v>387</v>
      </c>
      <c r="D75" s="26" t="s">
        <v>388</v>
      </c>
    </row>
    <row r="76" ht="140.75" spans="1:4">
      <c r="A76" s="24"/>
      <c r="B76" s="26"/>
      <c r="C76" s="26"/>
      <c r="D76" s="26" t="s">
        <v>389</v>
      </c>
    </row>
    <row r="77" ht="261" customHeight="1" spans="1:4">
      <c r="A77" s="24"/>
      <c r="B77" s="26" t="s">
        <v>390</v>
      </c>
      <c r="C77" s="28" t="s">
        <v>391</v>
      </c>
      <c r="D77" s="26" t="s">
        <v>392</v>
      </c>
    </row>
    <row r="78" ht="98.75" spans="1:4">
      <c r="A78" s="24"/>
      <c r="B78" s="26"/>
      <c r="C78" s="29" t="s">
        <v>393</v>
      </c>
      <c r="D78" s="26"/>
    </row>
    <row r="79" ht="93" customHeight="1" spans="1:4">
      <c r="A79" s="24"/>
      <c r="B79" s="26"/>
      <c r="C79" s="29" t="s">
        <v>394</v>
      </c>
      <c r="D79" s="26" t="s">
        <v>395</v>
      </c>
    </row>
    <row r="80" ht="98.75" spans="1:4">
      <c r="A80" s="24"/>
      <c r="B80" s="28"/>
      <c r="C80" s="26" t="s">
        <v>396</v>
      </c>
      <c r="D80" s="26"/>
    </row>
    <row r="81" ht="66" customHeight="1" spans="1:4">
      <c r="A81" s="24"/>
      <c r="B81" s="26" t="s">
        <v>397</v>
      </c>
      <c r="C81" s="26" t="s">
        <v>398</v>
      </c>
      <c r="D81" s="26" t="s">
        <v>399</v>
      </c>
    </row>
    <row r="82" ht="28.75" spans="1:4">
      <c r="A82" s="24"/>
      <c r="B82" s="26"/>
      <c r="C82" s="26"/>
      <c r="D82" s="26" t="s">
        <v>400</v>
      </c>
    </row>
    <row r="83" ht="83.1" customHeight="1" spans="1:4">
      <c r="A83" s="24"/>
      <c r="B83" s="26"/>
      <c r="C83" s="26" t="s">
        <v>401</v>
      </c>
      <c r="D83" s="26" t="s">
        <v>402</v>
      </c>
    </row>
    <row r="84" ht="84.75" spans="1:4">
      <c r="A84" s="24"/>
      <c r="B84" s="26"/>
      <c r="C84" s="26"/>
      <c r="D84" s="26" t="s">
        <v>403</v>
      </c>
    </row>
    <row r="85" ht="60" customHeight="1" spans="1:4">
      <c r="A85" s="24"/>
      <c r="B85" s="26"/>
      <c r="C85" s="26"/>
      <c r="D85" s="26" t="s">
        <v>404</v>
      </c>
    </row>
    <row r="86" ht="56.75" spans="1:4">
      <c r="A86" s="24"/>
      <c r="B86" s="26"/>
      <c r="C86" s="26"/>
      <c r="D86" s="26" t="s">
        <v>405</v>
      </c>
    </row>
    <row r="87" ht="30.95" customHeight="1" spans="1:4">
      <c r="A87" s="24"/>
      <c r="B87" s="26"/>
      <c r="C87" s="26"/>
      <c r="D87" s="26" t="s">
        <v>406</v>
      </c>
    </row>
    <row r="88" ht="50.1" customHeight="1" spans="1:4">
      <c r="A88" s="24"/>
      <c r="B88" s="26" t="s">
        <v>407</v>
      </c>
      <c r="C88" s="26" t="s">
        <v>408</v>
      </c>
      <c r="D88" s="26" t="s">
        <v>409</v>
      </c>
    </row>
    <row r="89" ht="112.75" spans="1:4">
      <c r="A89" s="24"/>
      <c r="B89" s="26"/>
      <c r="C89" s="26"/>
      <c r="D89" s="26" t="s">
        <v>410</v>
      </c>
    </row>
    <row r="90" ht="62.1" customHeight="1" spans="1:4">
      <c r="A90" s="24"/>
      <c r="B90" s="26"/>
      <c r="C90" s="26"/>
      <c r="D90" s="26" t="s">
        <v>411</v>
      </c>
    </row>
    <row r="91" ht="112.75" spans="1:4">
      <c r="A91" s="24"/>
      <c r="B91" s="26" t="s">
        <v>412</v>
      </c>
      <c r="C91" s="26" t="s">
        <v>413</v>
      </c>
      <c r="D91" s="26" t="s">
        <v>414</v>
      </c>
    </row>
    <row r="92" ht="111" customHeight="1" spans="1:4">
      <c r="A92" s="24"/>
      <c r="B92" s="26" t="s">
        <v>415</v>
      </c>
      <c r="C92" s="26" t="s">
        <v>416</v>
      </c>
      <c r="D92" s="26" t="s">
        <v>417</v>
      </c>
    </row>
    <row r="93" ht="56.75" spans="1:4">
      <c r="A93" s="24"/>
      <c r="B93" s="26"/>
      <c r="C93" s="26"/>
      <c r="D93" s="26" t="s">
        <v>418</v>
      </c>
    </row>
    <row r="94" ht="32.1" customHeight="1" spans="1:4">
      <c r="A94" s="24"/>
      <c r="B94" s="26"/>
      <c r="C94" s="29" t="s">
        <v>419</v>
      </c>
      <c r="D94" s="26" t="s">
        <v>420</v>
      </c>
    </row>
    <row r="95" ht="126.75" spans="1:4">
      <c r="A95" s="24"/>
      <c r="B95" s="26" t="s">
        <v>421</v>
      </c>
      <c r="C95" s="26" t="s">
        <v>422</v>
      </c>
      <c r="D95" s="26" t="s">
        <v>423</v>
      </c>
    </row>
    <row r="96" ht="60" customHeight="1" spans="1:4">
      <c r="A96" s="24"/>
      <c r="B96" s="28"/>
      <c r="C96" s="28"/>
      <c r="D96" s="26" t="s">
        <v>424</v>
      </c>
    </row>
    <row r="97" ht="56.75" spans="1:4">
      <c r="A97" s="24"/>
      <c r="B97" s="28"/>
      <c r="C97" s="28"/>
      <c r="D97" s="26" t="s">
        <v>425</v>
      </c>
    </row>
    <row r="98" ht="155.1" customHeight="1" spans="1:4">
      <c r="A98" s="24"/>
      <c r="B98" s="26" t="s">
        <v>426</v>
      </c>
      <c r="C98" s="26" t="s">
        <v>427</v>
      </c>
      <c r="D98" s="26" t="s">
        <v>428</v>
      </c>
    </row>
    <row r="99" ht="98.75" spans="1:4">
      <c r="A99" s="24"/>
      <c r="B99" s="28"/>
      <c r="C99" s="28"/>
      <c r="D99" s="26" t="s">
        <v>429</v>
      </c>
    </row>
    <row r="100" ht="65.1" customHeight="1" spans="1:4">
      <c r="A100" s="24"/>
      <c r="B100" s="28"/>
      <c r="C100" s="28"/>
      <c r="D100" s="26" t="s">
        <v>430</v>
      </c>
    </row>
    <row r="101" ht="70.75" spans="1:4">
      <c r="A101" s="24"/>
      <c r="B101" s="28"/>
      <c r="C101" s="28"/>
      <c r="D101" s="26" t="s">
        <v>431</v>
      </c>
    </row>
    <row r="102" ht="171" customHeight="1" spans="1:4">
      <c r="A102" s="24"/>
      <c r="B102" s="28"/>
      <c r="C102" s="28"/>
      <c r="D102" s="26" t="s">
        <v>432</v>
      </c>
    </row>
    <row r="103" ht="84.75" spans="1:4">
      <c r="A103" s="24"/>
      <c r="B103" s="28"/>
      <c r="C103" s="28"/>
      <c r="D103" s="26" t="s">
        <v>433</v>
      </c>
    </row>
    <row r="104" ht="27.95" customHeight="1" spans="1:4">
      <c r="A104" s="24"/>
      <c r="B104" s="28"/>
      <c r="C104" s="28"/>
      <c r="D104" s="26" t="s">
        <v>434</v>
      </c>
    </row>
    <row r="105" ht="56.75" spans="1:4">
      <c r="A105" s="24"/>
      <c r="B105" s="26" t="s">
        <v>435</v>
      </c>
      <c r="C105" s="26" t="s">
        <v>436</v>
      </c>
      <c r="D105" s="26"/>
    </row>
    <row r="106" ht="168" customHeight="1" spans="1:4">
      <c r="A106" s="24"/>
      <c r="B106" s="26" t="s">
        <v>437</v>
      </c>
      <c r="C106" s="26" t="s">
        <v>438</v>
      </c>
      <c r="D106" s="26" t="s">
        <v>439</v>
      </c>
    </row>
    <row r="107" ht="140.75" spans="1:4">
      <c r="A107" s="24"/>
      <c r="B107" s="26"/>
      <c r="C107" s="26" t="s">
        <v>440</v>
      </c>
      <c r="D107" s="26" t="s">
        <v>441</v>
      </c>
    </row>
    <row r="108" ht="60" customHeight="1" spans="1:4">
      <c r="A108" s="24"/>
      <c r="B108" s="26"/>
      <c r="C108" s="26" t="s">
        <v>442</v>
      </c>
      <c r="D108" s="26" t="s">
        <v>443</v>
      </c>
    </row>
    <row r="109" ht="98.75" spans="1:4">
      <c r="A109" s="24"/>
      <c r="B109" s="26"/>
      <c r="C109" s="26"/>
      <c r="D109" s="26" t="s">
        <v>444</v>
      </c>
    </row>
    <row r="110" ht="153" customHeight="1" spans="1:4">
      <c r="A110" s="24"/>
      <c r="B110" s="26" t="s">
        <v>445</v>
      </c>
      <c r="C110" s="26" t="s">
        <v>446</v>
      </c>
      <c r="D110" s="26" t="s">
        <v>447</v>
      </c>
    </row>
    <row r="111" ht="98.75" spans="1:4">
      <c r="A111" s="24"/>
      <c r="B111" s="26" t="s">
        <v>448</v>
      </c>
      <c r="C111" s="26" t="s">
        <v>449</v>
      </c>
      <c r="D111" s="26"/>
    </row>
    <row r="112" ht="30.95" customHeight="1" spans="1:4">
      <c r="A112" s="24"/>
      <c r="B112" s="26" t="s">
        <v>450</v>
      </c>
      <c r="C112" s="26" t="s">
        <v>342</v>
      </c>
      <c r="D112" s="26"/>
    </row>
    <row r="113" ht="42.75" spans="1:4">
      <c r="A113" s="24"/>
      <c r="B113" s="26" t="s">
        <v>451</v>
      </c>
      <c r="C113" s="26" t="s">
        <v>327</v>
      </c>
      <c r="D113" s="26" t="s">
        <v>452</v>
      </c>
    </row>
    <row r="114" ht="75" customHeight="1" spans="1:4">
      <c r="A114" s="24"/>
      <c r="B114" s="26" t="s">
        <v>453</v>
      </c>
      <c r="C114" s="26" t="s">
        <v>454</v>
      </c>
      <c r="D114" s="26"/>
    </row>
    <row r="115" ht="42.75" spans="1:4">
      <c r="A115" s="24"/>
      <c r="B115" s="26" t="s">
        <v>455</v>
      </c>
      <c r="C115" s="26" t="s">
        <v>456</v>
      </c>
      <c r="D115" s="26"/>
    </row>
    <row r="116" ht="135.95" customHeight="1" spans="1:4">
      <c r="A116" s="24"/>
      <c r="B116" s="26" t="s">
        <v>457</v>
      </c>
      <c r="C116" s="26" t="s">
        <v>458</v>
      </c>
      <c r="D116" s="26" t="s">
        <v>459</v>
      </c>
    </row>
    <row r="117" ht="14.75" spans="1:4">
      <c r="A117" s="24"/>
      <c r="B117" s="26"/>
      <c r="C117" s="26" t="s">
        <v>460</v>
      </c>
      <c r="D117" s="26"/>
    </row>
    <row r="118" ht="92.1" customHeight="1" spans="1:4">
      <c r="A118" s="24"/>
      <c r="B118" s="26" t="s">
        <v>461</v>
      </c>
      <c r="C118" s="26" t="s">
        <v>462</v>
      </c>
      <c r="D118" s="26"/>
    </row>
    <row r="119" ht="28.75" spans="1:4">
      <c r="A119" s="24"/>
      <c r="B119" s="26"/>
      <c r="C119" s="26" t="s">
        <v>463</v>
      </c>
      <c r="D119" s="26"/>
    </row>
    <row r="120" ht="66" customHeight="1" spans="1:4">
      <c r="A120" s="24" t="s">
        <v>464</v>
      </c>
      <c r="B120" s="26" t="s">
        <v>465</v>
      </c>
      <c r="C120" s="26" t="s">
        <v>466</v>
      </c>
      <c r="D120" s="26" t="s">
        <v>467</v>
      </c>
    </row>
    <row r="121" ht="28.75" spans="1:4">
      <c r="A121" s="24"/>
      <c r="B121" s="26"/>
      <c r="C121" s="26" t="s">
        <v>468</v>
      </c>
      <c r="D121" s="26"/>
    </row>
    <row r="122" ht="60" customHeight="1" spans="1:4">
      <c r="A122" s="24"/>
      <c r="B122" s="26"/>
      <c r="C122" s="26" t="s">
        <v>469</v>
      </c>
      <c r="D122" s="26"/>
    </row>
    <row r="123" ht="42.75" spans="1:4">
      <c r="A123" s="24"/>
      <c r="B123" s="26"/>
      <c r="C123" s="26" t="s">
        <v>470</v>
      </c>
      <c r="D123" s="26"/>
    </row>
    <row r="124" ht="125.1" customHeight="1" spans="1:4">
      <c r="A124" s="24"/>
      <c r="B124" s="26" t="s">
        <v>471</v>
      </c>
      <c r="C124" s="26" t="s">
        <v>472</v>
      </c>
      <c r="D124" s="26" t="s">
        <v>473</v>
      </c>
    </row>
    <row r="125" ht="56.75" spans="1:4">
      <c r="A125" s="24"/>
      <c r="B125" s="26" t="s">
        <v>474</v>
      </c>
      <c r="C125" s="26" t="s">
        <v>475</v>
      </c>
      <c r="D125" s="26"/>
    </row>
    <row r="126" ht="62.1" customHeight="1" spans="1:4">
      <c r="A126" s="24"/>
      <c r="B126" s="26" t="s">
        <v>476</v>
      </c>
      <c r="C126" s="26" t="s">
        <v>477</v>
      </c>
      <c r="D126" s="26" t="s">
        <v>478</v>
      </c>
    </row>
    <row r="127" ht="42.95" customHeight="1" spans="1:4">
      <c r="A127" s="24"/>
      <c r="B127" s="26" t="s">
        <v>479</v>
      </c>
      <c r="C127" s="26" t="s">
        <v>480</v>
      </c>
      <c r="D127" s="26"/>
    </row>
    <row r="128" ht="63.95" customHeight="1" spans="1:4">
      <c r="A128" s="24"/>
      <c r="B128" s="26" t="s">
        <v>481</v>
      </c>
      <c r="C128" s="26" t="s">
        <v>482</v>
      </c>
      <c r="D128" s="26" t="s">
        <v>483</v>
      </c>
    </row>
    <row r="129" ht="56.75" spans="1:4">
      <c r="A129" s="24"/>
      <c r="B129" s="26"/>
      <c r="C129" s="26" t="s">
        <v>484</v>
      </c>
      <c r="D129" s="26"/>
    </row>
    <row r="130" ht="98.75" spans="1:4">
      <c r="A130" s="24" t="s">
        <v>485</v>
      </c>
      <c r="B130" s="26" t="s">
        <v>359</v>
      </c>
      <c r="C130" s="26" t="s">
        <v>486</v>
      </c>
      <c r="D130" s="26"/>
    </row>
    <row r="131" ht="120" customHeight="1" spans="1:4">
      <c r="A131" s="24"/>
      <c r="B131" s="26" t="s">
        <v>487</v>
      </c>
      <c r="C131" s="26" t="s">
        <v>488</v>
      </c>
      <c r="D131" s="26"/>
    </row>
    <row r="132" ht="63.95" customHeight="1" spans="1:4">
      <c r="A132" s="24"/>
      <c r="B132" s="26" t="s">
        <v>489</v>
      </c>
      <c r="C132" s="26" t="s">
        <v>490</v>
      </c>
      <c r="D132" s="26" t="s">
        <v>491</v>
      </c>
    </row>
    <row r="133" ht="126.75" spans="1:4">
      <c r="A133" s="24"/>
      <c r="B133" s="26"/>
      <c r="C133" s="26"/>
      <c r="D133" s="26" t="s">
        <v>492</v>
      </c>
    </row>
    <row r="134" ht="126.75" spans="1:4">
      <c r="A134" s="24"/>
      <c r="B134" s="26" t="s">
        <v>493</v>
      </c>
      <c r="C134" s="26" t="s">
        <v>494</v>
      </c>
      <c r="D134" s="26"/>
    </row>
    <row r="135" ht="155.1" customHeight="1" spans="1:4">
      <c r="A135" s="24"/>
      <c r="B135" s="26" t="s">
        <v>495</v>
      </c>
      <c r="C135" s="26" t="s">
        <v>496</v>
      </c>
      <c r="D135" s="26"/>
    </row>
    <row r="136" ht="42.75" spans="1:4">
      <c r="A136" s="24"/>
      <c r="B136" s="26"/>
      <c r="C136" s="26" t="s">
        <v>497</v>
      </c>
      <c r="D136" s="26"/>
    </row>
    <row r="137" ht="30.95" customHeight="1" spans="1:4">
      <c r="A137" s="24"/>
      <c r="B137" s="26" t="s">
        <v>498</v>
      </c>
      <c r="C137" s="26" t="s">
        <v>498</v>
      </c>
      <c r="D137" s="26"/>
    </row>
    <row r="138" ht="21" customHeight="1" spans="1:4">
      <c r="A138" s="24"/>
      <c r="B138" s="26" t="s">
        <v>499</v>
      </c>
      <c r="C138" s="26" t="s">
        <v>499</v>
      </c>
      <c r="D138" s="26" t="s">
        <v>500</v>
      </c>
    </row>
    <row r="139" ht="51" customHeight="1" spans="1:4">
      <c r="A139" s="24"/>
      <c r="B139" s="26" t="s">
        <v>501</v>
      </c>
      <c r="C139" s="26" t="s">
        <v>502</v>
      </c>
      <c r="D139" s="26" t="s">
        <v>503</v>
      </c>
    </row>
    <row r="140" ht="72" customHeight="1" spans="1:4">
      <c r="A140" s="24"/>
      <c r="B140" s="26"/>
      <c r="C140" s="26" t="s">
        <v>504</v>
      </c>
      <c r="D140" s="26"/>
    </row>
    <row r="141" ht="90.95" customHeight="1" spans="1:4">
      <c r="A141" s="30" t="s">
        <v>505</v>
      </c>
      <c r="B141" s="26" t="s">
        <v>506</v>
      </c>
      <c r="C141" s="26" t="s">
        <v>507</v>
      </c>
      <c r="D141" s="26" t="s">
        <v>508</v>
      </c>
    </row>
    <row r="142" ht="93" customHeight="1" spans="1:4">
      <c r="A142" s="31"/>
      <c r="B142" s="26" t="s">
        <v>509</v>
      </c>
      <c r="C142" s="26" t="s">
        <v>510</v>
      </c>
      <c r="D142" s="26" t="s">
        <v>511</v>
      </c>
    </row>
    <row r="143" ht="70.75" spans="1:4">
      <c r="A143" s="31"/>
      <c r="B143" s="26"/>
      <c r="C143" s="26"/>
      <c r="D143" s="26" t="s">
        <v>512</v>
      </c>
    </row>
    <row r="144" ht="95.1" customHeight="1" spans="1:4">
      <c r="A144" s="31"/>
      <c r="B144" s="26"/>
      <c r="C144" s="28"/>
      <c r="D144" s="26" t="s">
        <v>513</v>
      </c>
    </row>
    <row r="145" ht="42.75" spans="1:4">
      <c r="A145" s="31"/>
      <c r="B145" s="26"/>
      <c r="C145" s="28"/>
      <c r="D145" s="26" t="s">
        <v>514</v>
      </c>
    </row>
    <row r="146" ht="84.75" spans="1:4">
      <c r="A146" s="31"/>
      <c r="B146" s="26" t="s">
        <v>515</v>
      </c>
      <c r="C146" s="26" t="s">
        <v>516</v>
      </c>
      <c r="D146" s="26" t="s">
        <v>517</v>
      </c>
    </row>
    <row r="147" ht="154.75" spans="1:4">
      <c r="A147" s="31"/>
      <c r="B147" s="26" t="s">
        <v>518</v>
      </c>
      <c r="C147" s="26" t="s">
        <v>519</v>
      </c>
      <c r="D147" s="26" t="s">
        <v>520</v>
      </c>
    </row>
    <row r="148" ht="42.75" spans="1:4">
      <c r="A148" s="31"/>
      <c r="B148" s="26" t="s">
        <v>521</v>
      </c>
      <c r="C148" s="26"/>
      <c r="D148" s="26" t="s">
        <v>522</v>
      </c>
    </row>
    <row r="149" ht="110.1" customHeight="1" spans="1:4">
      <c r="A149" s="31"/>
      <c r="B149" s="26" t="s">
        <v>523</v>
      </c>
      <c r="C149" s="26" t="s">
        <v>524</v>
      </c>
      <c r="D149" s="26" t="s">
        <v>525</v>
      </c>
    </row>
    <row r="150" ht="42.75" spans="1:4">
      <c r="A150" s="32"/>
      <c r="B150" s="26" t="s">
        <v>526</v>
      </c>
      <c r="C150" s="26" t="s">
        <v>527</v>
      </c>
      <c r="D150" s="26"/>
    </row>
    <row r="151" ht="108" customHeight="1" spans="1:4">
      <c r="A151" s="24" t="s">
        <v>528</v>
      </c>
      <c r="B151" s="26" t="s">
        <v>529</v>
      </c>
      <c r="C151" s="26" t="s">
        <v>530</v>
      </c>
      <c r="D151" s="26"/>
    </row>
    <row r="152" ht="168.75" spans="1:4">
      <c r="A152" s="24"/>
      <c r="B152" s="26" t="s">
        <v>531</v>
      </c>
      <c r="C152" s="26"/>
      <c r="D152" s="26"/>
    </row>
    <row r="153" ht="105.95" customHeight="1" spans="1:4">
      <c r="A153" s="24"/>
      <c r="B153" s="26" t="s">
        <v>532</v>
      </c>
      <c r="C153" s="26"/>
      <c r="D153" s="26"/>
    </row>
    <row r="154" ht="42.75" spans="1:4">
      <c r="A154" s="24"/>
      <c r="B154" s="26" t="s">
        <v>533</v>
      </c>
      <c r="C154" s="28"/>
      <c r="D154" s="28"/>
    </row>
    <row r="155" ht="47.1" customHeight="1" spans="1:4">
      <c r="A155" s="24"/>
      <c r="B155" s="26" t="s">
        <v>534</v>
      </c>
      <c r="C155" s="26" t="s">
        <v>535</v>
      </c>
      <c r="D155" s="26" t="s">
        <v>536</v>
      </c>
    </row>
    <row r="156" ht="32.1" customHeight="1" spans="1:4">
      <c r="A156" s="24"/>
      <c r="B156" s="26" t="s">
        <v>537</v>
      </c>
      <c r="C156" s="26" t="s">
        <v>538</v>
      </c>
      <c r="D156" s="26"/>
    </row>
    <row r="157" ht="28.75" spans="1:4">
      <c r="A157" s="24"/>
      <c r="B157" s="26"/>
      <c r="C157" s="26" t="s">
        <v>539</v>
      </c>
      <c r="D157" s="26"/>
    </row>
    <row r="158" ht="45" customHeight="1" spans="1:4">
      <c r="A158" s="24"/>
      <c r="B158" s="26" t="s">
        <v>540</v>
      </c>
      <c r="C158" s="26"/>
      <c r="D158" s="26"/>
    </row>
    <row r="159" ht="56.75" spans="1:4">
      <c r="A159" s="24"/>
      <c r="B159" s="26" t="s">
        <v>541</v>
      </c>
      <c r="C159" s="26" t="s">
        <v>542</v>
      </c>
      <c r="D159" s="26"/>
    </row>
    <row r="160" ht="63" customHeight="1" spans="1:4">
      <c r="A160" s="24"/>
      <c r="B160" s="26" t="s">
        <v>543</v>
      </c>
      <c r="C160" s="26" t="s">
        <v>544</v>
      </c>
      <c r="D160" s="26"/>
    </row>
    <row r="161" ht="20.1" customHeight="1" spans="1:4">
      <c r="A161" s="24"/>
      <c r="B161" s="29" t="s">
        <v>545</v>
      </c>
      <c r="C161" s="26"/>
      <c r="D161" s="26"/>
    </row>
    <row r="162" ht="33.95" customHeight="1" spans="1:4">
      <c r="A162" s="24"/>
      <c r="B162" s="26"/>
      <c r="C162" s="26" t="s">
        <v>546</v>
      </c>
      <c r="D162" s="26"/>
    </row>
    <row r="163" ht="60" customHeight="1" spans="1:4">
      <c r="A163" s="33" t="s">
        <v>547</v>
      </c>
      <c r="B163" s="33"/>
      <c r="C163" s="33"/>
      <c r="D163" s="33"/>
    </row>
  </sheetData>
  <mergeCells count="64">
    <mergeCell ref="A1:D1"/>
    <mergeCell ref="A163:D163"/>
    <mergeCell ref="A5:A7"/>
    <mergeCell ref="A8:A29"/>
    <mergeCell ref="A30:A32"/>
    <mergeCell ref="A33:A38"/>
    <mergeCell ref="A40:A62"/>
    <mergeCell ref="A63:A119"/>
    <mergeCell ref="A120:A129"/>
    <mergeCell ref="A130:A140"/>
    <mergeCell ref="A141:A150"/>
    <mergeCell ref="A151:A162"/>
    <mergeCell ref="B5:B7"/>
    <mergeCell ref="B8:B14"/>
    <mergeCell ref="B15:B16"/>
    <mergeCell ref="B23:B29"/>
    <mergeCell ref="B37:B38"/>
    <mergeCell ref="B43:B44"/>
    <mergeCell ref="B53:B54"/>
    <mergeCell ref="B63:B67"/>
    <mergeCell ref="B68:B69"/>
    <mergeCell ref="B70:B72"/>
    <mergeCell ref="B75:B76"/>
    <mergeCell ref="B77:B79"/>
    <mergeCell ref="B81:B87"/>
    <mergeCell ref="B88:B90"/>
    <mergeCell ref="B92:B94"/>
    <mergeCell ref="B106:B109"/>
    <mergeCell ref="B120:B123"/>
    <mergeCell ref="B132:B133"/>
    <mergeCell ref="B135:B136"/>
    <mergeCell ref="B139:B140"/>
    <mergeCell ref="B142:B145"/>
    <mergeCell ref="B156:B157"/>
    <mergeCell ref="C6:C7"/>
    <mergeCell ref="C8:C14"/>
    <mergeCell ref="C15:C16"/>
    <mergeCell ref="C23:C29"/>
    <mergeCell ref="C33:C34"/>
    <mergeCell ref="C53:C54"/>
    <mergeCell ref="C63:C64"/>
    <mergeCell ref="C65:C66"/>
    <mergeCell ref="C70:C72"/>
    <mergeCell ref="C75:C76"/>
    <mergeCell ref="C81:C82"/>
    <mergeCell ref="C83:C87"/>
    <mergeCell ref="C88:C90"/>
    <mergeCell ref="C92:C93"/>
    <mergeCell ref="C108:C109"/>
    <mergeCell ref="C132:C133"/>
    <mergeCell ref="C142:C143"/>
    <mergeCell ref="C144:C145"/>
    <mergeCell ref="D8:D14"/>
    <mergeCell ref="D16:D17"/>
    <mergeCell ref="D24:D29"/>
    <mergeCell ref="D33:D34"/>
    <mergeCell ref="D43:D44"/>
    <mergeCell ref="D53:D54"/>
    <mergeCell ref="D68:D69"/>
    <mergeCell ref="D77:D78"/>
    <mergeCell ref="D120:D123"/>
    <mergeCell ref="D126:D127"/>
    <mergeCell ref="D139:D140"/>
    <mergeCell ref="D156:D15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5"/>
  <sheetViews>
    <sheetView workbookViewId="0">
      <selection activeCell="H831" sqref="H831"/>
    </sheetView>
  </sheetViews>
  <sheetFormatPr defaultColWidth="9" defaultRowHeight="14" outlineLevelCol="3"/>
  <cols>
    <col min="1" max="1" width="8" style="14" customWidth="1"/>
    <col min="2" max="2" width="19.625" style="14" customWidth="1"/>
    <col min="3" max="3" width="21.125" style="14" customWidth="1"/>
    <col min="4" max="4" width="23.5" customWidth="1"/>
    <col min="6" max="6" width="12.625" customWidth="1"/>
  </cols>
  <sheetData>
    <row r="1" ht="23" spans="1:4">
      <c r="A1" s="15" t="s">
        <v>548</v>
      </c>
      <c r="B1" s="15"/>
      <c r="C1" s="15"/>
      <c r="D1" s="15"/>
    </row>
    <row r="2" spans="1:4">
      <c r="A2" s="16" t="s">
        <v>2</v>
      </c>
      <c r="B2" s="17" t="s">
        <v>549</v>
      </c>
      <c r="C2" s="17" t="s">
        <v>550</v>
      </c>
      <c r="D2" s="18" t="s">
        <v>551</v>
      </c>
    </row>
    <row r="3" spans="1:4">
      <c r="A3" s="16" t="s">
        <v>552</v>
      </c>
      <c r="B3" s="16"/>
      <c r="C3" s="16"/>
      <c r="D3" s="16"/>
    </row>
    <row r="4" spans="1:4">
      <c r="A4" s="19">
        <v>1</v>
      </c>
      <c r="B4" s="19" t="s">
        <v>553</v>
      </c>
      <c r="C4" s="49" t="s">
        <v>554</v>
      </c>
      <c r="D4" s="20" t="s">
        <v>552</v>
      </c>
    </row>
    <row r="5" spans="1:4">
      <c r="A5" s="19">
        <v>2</v>
      </c>
      <c r="B5" s="19" t="s">
        <v>553</v>
      </c>
      <c r="C5" s="49" t="s">
        <v>555</v>
      </c>
      <c r="D5" s="20" t="s">
        <v>556</v>
      </c>
    </row>
    <row r="6" spans="1:4">
      <c r="A6" s="19">
        <v>3</v>
      </c>
      <c r="B6" s="19" t="s">
        <v>553</v>
      </c>
      <c r="C6" s="19" t="s">
        <v>557</v>
      </c>
      <c r="D6" s="20" t="s">
        <v>558</v>
      </c>
    </row>
    <row r="7" spans="1:4">
      <c r="A7" s="19">
        <v>4</v>
      </c>
      <c r="B7" s="19" t="s">
        <v>553</v>
      </c>
      <c r="C7" s="19" t="s">
        <v>559</v>
      </c>
      <c r="D7" s="20" t="s">
        <v>560</v>
      </c>
    </row>
    <row r="8" spans="1:4">
      <c r="A8" s="16" t="s">
        <v>561</v>
      </c>
      <c r="B8" s="16"/>
      <c r="C8" s="16"/>
      <c r="D8" s="16"/>
    </row>
    <row r="9" spans="1:4">
      <c r="A9" s="19">
        <v>5</v>
      </c>
      <c r="B9" s="19" t="s">
        <v>562</v>
      </c>
      <c r="C9" s="49" t="s">
        <v>563</v>
      </c>
      <c r="D9" s="20" t="s">
        <v>561</v>
      </c>
    </row>
    <row r="10" spans="1:4">
      <c r="A10" s="19">
        <v>6</v>
      </c>
      <c r="B10" s="19" t="s">
        <v>562</v>
      </c>
      <c r="C10" s="49" t="s">
        <v>564</v>
      </c>
      <c r="D10" s="20" t="s">
        <v>565</v>
      </c>
    </row>
    <row r="11" spans="1:4">
      <c r="A11" s="19">
        <v>7</v>
      </c>
      <c r="B11" s="19" t="s">
        <v>562</v>
      </c>
      <c r="C11" s="19" t="s">
        <v>566</v>
      </c>
      <c r="D11" s="20" t="s">
        <v>567</v>
      </c>
    </row>
    <row r="12" spans="1:4">
      <c r="A12" s="19">
        <v>8</v>
      </c>
      <c r="B12" s="19" t="s">
        <v>562</v>
      </c>
      <c r="C12" s="19" t="s">
        <v>568</v>
      </c>
      <c r="D12" s="20" t="s">
        <v>569</v>
      </c>
    </row>
    <row r="13" spans="1:4">
      <c r="A13" s="19">
        <v>9</v>
      </c>
      <c r="B13" s="19" t="s">
        <v>562</v>
      </c>
      <c r="C13" s="19" t="s">
        <v>570</v>
      </c>
      <c r="D13" s="20" t="s">
        <v>571</v>
      </c>
    </row>
    <row r="14" spans="1:4">
      <c r="A14" s="19">
        <v>10</v>
      </c>
      <c r="B14" s="19" t="s">
        <v>562</v>
      </c>
      <c r="C14" s="19" t="s">
        <v>572</v>
      </c>
      <c r="D14" s="20" t="s">
        <v>573</v>
      </c>
    </row>
    <row r="15" spans="1:4">
      <c r="A15" s="19">
        <v>11</v>
      </c>
      <c r="B15" s="19" t="s">
        <v>562</v>
      </c>
      <c r="C15" s="19" t="s">
        <v>574</v>
      </c>
      <c r="D15" s="20" t="s">
        <v>575</v>
      </c>
    </row>
    <row r="16" spans="1:4">
      <c r="A16" s="19">
        <v>12</v>
      </c>
      <c r="B16" s="19" t="s">
        <v>562</v>
      </c>
      <c r="C16" s="19" t="s">
        <v>576</v>
      </c>
      <c r="D16" s="20" t="s">
        <v>577</v>
      </c>
    </row>
    <row r="17" spans="1:4">
      <c r="A17" s="19">
        <v>13</v>
      </c>
      <c r="B17" s="19" t="s">
        <v>562</v>
      </c>
      <c r="C17" s="19" t="s">
        <v>578</v>
      </c>
      <c r="D17" s="20" t="s">
        <v>579</v>
      </c>
    </row>
    <row r="18" spans="1:4">
      <c r="A18" s="19">
        <v>14</v>
      </c>
      <c r="B18" s="19" t="s">
        <v>580</v>
      </c>
      <c r="C18" s="19" t="s">
        <v>581</v>
      </c>
      <c r="D18" s="20" t="s">
        <v>582</v>
      </c>
    </row>
    <row r="19" spans="1:4">
      <c r="A19" s="19">
        <v>15</v>
      </c>
      <c r="B19" s="19" t="s">
        <v>580</v>
      </c>
      <c r="C19" s="49" t="s">
        <v>583</v>
      </c>
      <c r="D19" s="20" t="s">
        <v>584</v>
      </c>
    </row>
    <row r="20" spans="1:4">
      <c r="A20" s="19">
        <v>16</v>
      </c>
      <c r="B20" s="19" t="s">
        <v>580</v>
      </c>
      <c r="C20" s="19" t="s">
        <v>585</v>
      </c>
      <c r="D20" s="20" t="s">
        <v>586</v>
      </c>
    </row>
    <row r="21" spans="1:4">
      <c r="A21" s="19">
        <v>17</v>
      </c>
      <c r="B21" s="19" t="s">
        <v>587</v>
      </c>
      <c r="C21" s="19" t="s">
        <v>588</v>
      </c>
      <c r="D21" s="20" t="s">
        <v>589</v>
      </c>
    </row>
    <row r="22" spans="1:4">
      <c r="A22" s="19">
        <v>18</v>
      </c>
      <c r="B22" s="19" t="s">
        <v>587</v>
      </c>
      <c r="C22" s="49" t="s">
        <v>590</v>
      </c>
      <c r="D22" s="20" t="s">
        <v>591</v>
      </c>
    </row>
    <row r="23" spans="1:4">
      <c r="A23" s="19">
        <v>19</v>
      </c>
      <c r="B23" s="19" t="s">
        <v>587</v>
      </c>
      <c r="C23" s="49" t="s">
        <v>592</v>
      </c>
      <c r="D23" s="20" t="s">
        <v>593</v>
      </c>
    </row>
    <row r="24" spans="1:4">
      <c r="A24" s="19">
        <v>20</v>
      </c>
      <c r="B24" s="19" t="s">
        <v>587</v>
      </c>
      <c r="C24" s="49" t="s">
        <v>594</v>
      </c>
      <c r="D24" s="20" t="s">
        <v>595</v>
      </c>
    </row>
    <row r="25" spans="1:4">
      <c r="A25" s="19">
        <v>21</v>
      </c>
      <c r="B25" s="19" t="s">
        <v>587</v>
      </c>
      <c r="C25" s="19" t="s">
        <v>596</v>
      </c>
      <c r="D25" s="20" t="s">
        <v>597</v>
      </c>
    </row>
    <row r="26" spans="1:4">
      <c r="A26" s="19">
        <v>22</v>
      </c>
      <c r="B26" s="19" t="s">
        <v>587</v>
      </c>
      <c r="C26" s="19" t="s">
        <v>598</v>
      </c>
      <c r="D26" s="20" t="s">
        <v>599</v>
      </c>
    </row>
    <row r="27" spans="1:4">
      <c r="A27" s="19">
        <v>23</v>
      </c>
      <c r="B27" s="19" t="s">
        <v>587</v>
      </c>
      <c r="C27" s="19" t="s">
        <v>600</v>
      </c>
      <c r="D27" s="20" t="s">
        <v>601</v>
      </c>
    </row>
    <row r="28" spans="1:4">
      <c r="A28" s="19">
        <v>24</v>
      </c>
      <c r="B28" s="19" t="s">
        <v>587</v>
      </c>
      <c r="C28" s="19" t="s">
        <v>602</v>
      </c>
      <c r="D28" s="20" t="s">
        <v>603</v>
      </c>
    </row>
    <row r="29" spans="1:4">
      <c r="A29" s="19">
        <v>25</v>
      </c>
      <c r="B29" s="19" t="s">
        <v>587</v>
      </c>
      <c r="C29" s="19" t="s">
        <v>604</v>
      </c>
      <c r="D29" s="20" t="s">
        <v>605</v>
      </c>
    </row>
    <row r="30" spans="1:4">
      <c r="A30" s="19">
        <v>26</v>
      </c>
      <c r="B30" s="19" t="s">
        <v>587</v>
      </c>
      <c r="C30" s="19" t="s">
        <v>606</v>
      </c>
      <c r="D30" s="20" t="s">
        <v>607</v>
      </c>
    </row>
    <row r="31" spans="1:4">
      <c r="A31" s="19">
        <v>27</v>
      </c>
      <c r="B31" s="19" t="s">
        <v>587</v>
      </c>
      <c r="C31" s="19" t="s">
        <v>608</v>
      </c>
      <c r="D31" s="20" t="s">
        <v>609</v>
      </c>
    </row>
    <row r="32" spans="1:4">
      <c r="A32" s="19">
        <v>28</v>
      </c>
      <c r="B32" s="19" t="s">
        <v>610</v>
      </c>
      <c r="C32" s="49" t="s">
        <v>611</v>
      </c>
      <c r="D32" s="20" t="s">
        <v>612</v>
      </c>
    </row>
    <row r="33" spans="1:4">
      <c r="A33" s="19">
        <v>29</v>
      </c>
      <c r="B33" s="19" t="s">
        <v>610</v>
      </c>
      <c r="C33" s="49" t="s">
        <v>613</v>
      </c>
      <c r="D33" s="20" t="s">
        <v>614</v>
      </c>
    </row>
    <row r="34" spans="1:4">
      <c r="A34" s="19">
        <v>30</v>
      </c>
      <c r="B34" s="19" t="s">
        <v>610</v>
      </c>
      <c r="C34" s="19" t="s">
        <v>615</v>
      </c>
      <c r="D34" s="20" t="s">
        <v>616</v>
      </c>
    </row>
    <row r="35" spans="1:4">
      <c r="A35" s="16" t="s">
        <v>617</v>
      </c>
      <c r="B35" s="16"/>
      <c r="C35" s="16"/>
      <c r="D35" s="16"/>
    </row>
    <row r="36" spans="1:4">
      <c r="A36" s="19">
        <v>31</v>
      </c>
      <c r="B36" s="19" t="s">
        <v>618</v>
      </c>
      <c r="C36" s="19" t="s">
        <v>619</v>
      </c>
      <c r="D36" s="20" t="s">
        <v>617</v>
      </c>
    </row>
    <row r="37" spans="1:4">
      <c r="A37" s="19">
        <v>32</v>
      </c>
      <c r="B37" s="19" t="s">
        <v>618</v>
      </c>
      <c r="C37" s="19" t="s">
        <v>620</v>
      </c>
      <c r="D37" s="20" t="s">
        <v>621</v>
      </c>
    </row>
    <row r="38" spans="1:4">
      <c r="A38" s="19">
        <v>33</v>
      </c>
      <c r="B38" s="19" t="s">
        <v>618</v>
      </c>
      <c r="C38" s="19" t="s">
        <v>622</v>
      </c>
      <c r="D38" s="20" t="s">
        <v>623</v>
      </c>
    </row>
    <row r="39" spans="1:4">
      <c r="A39" s="19">
        <v>34</v>
      </c>
      <c r="B39" s="19" t="s">
        <v>618</v>
      </c>
      <c r="C39" s="19" t="s">
        <v>624</v>
      </c>
      <c r="D39" s="20" t="s">
        <v>625</v>
      </c>
    </row>
    <row r="40" spans="1:4">
      <c r="A40" s="19">
        <v>35</v>
      </c>
      <c r="B40" s="19" t="s">
        <v>618</v>
      </c>
      <c r="C40" s="19" t="s">
        <v>626</v>
      </c>
      <c r="D40" s="20" t="s">
        <v>627</v>
      </c>
    </row>
    <row r="41" spans="1:4">
      <c r="A41" s="19">
        <v>36</v>
      </c>
      <c r="B41" s="19" t="s">
        <v>618</v>
      </c>
      <c r="C41" s="19" t="s">
        <v>628</v>
      </c>
      <c r="D41" s="20" t="s">
        <v>629</v>
      </c>
    </row>
    <row r="42" spans="1:4">
      <c r="A42" s="19">
        <v>37</v>
      </c>
      <c r="B42" s="19" t="s">
        <v>618</v>
      </c>
      <c r="C42" s="19" t="s">
        <v>630</v>
      </c>
      <c r="D42" s="20" t="s">
        <v>631</v>
      </c>
    </row>
    <row r="43" spans="1:4">
      <c r="A43" s="19">
        <v>38</v>
      </c>
      <c r="B43" s="19" t="s">
        <v>618</v>
      </c>
      <c r="C43" s="19" t="s">
        <v>632</v>
      </c>
      <c r="D43" s="20" t="s">
        <v>633</v>
      </c>
    </row>
    <row r="44" spans="1:4">
      <c r="A44" s="19">
        <v>39</v>
      </c>
      <c r="B44" s="19" t="s">
        <v>618</v>
      </c>
      <c r="C44" s="19" t="s">
        <v>634</v>
      </c>
      <c r="D44" s="20" t="s">
        <v>635</v>
      </c>
    </row>
    <row r="45" spans="1:4">
      <c r="A45" s="19">
        <v>40</v>
      </c>
      <c r="B45" s="19" t="s">
        <v>618</v>
      </c>
      <c r="C45" s="19" t="s">
        <v>636</v>
      </c>
      <c r="D45" s="20" t="s">
        <v>637</v>
      </c>
    </row>
    <row r="46" spans="1:4">
      <c r="A46" s="19">
        <v>41</v>
      </c>
      <c r="B46" s="19" t="s">
        <v>618</v>
      </c>
      <c r="C46" s="19" t="s">
        <v>638</v>
      </c>
      <c r="D46" s="20" t="s">
        <v>639</v>
      </c>
    </row>
    <row r="47" spans="1:4">
      <c r="A47" s="19">
        <v>42</v>
      </c>
      <c r="B47" s="19" t="s">
        <v>618</v>
      </c>
      <c r="C47" s="19" t="s">
        <v>640</v>
      </c>
      <c r="D47" s="20" t="s">
        <v>641</v>
      </c>
    </row>
    <row r="48" spans="1:4">
      <c r="A48" s="19">
        <v>43</v>
      </c>
      <c r="B48" s="19" t="s">
        <v>642</v>
      </c>
      <c r="C48" s="49" t="s">
        <v>643</v>
      </c>
      <c r="D48" s="20" t="s">
        <v>644</v>
      </c>
    </row>
    <row r="49" spans="1:4">
      <c r="A49" s="19">
        <v>44</v>
      </c>
      <c r="B49" s="19" t="s">
        <v>642</v>
      </c>
      <c r="C49" s="49" t="s">
        <v>645</v>
      </c>
      <c r="D49" s="20" t="s">
        <v>646</v>
      </c>
    </row>
    <row r="50" spans="1:4">
      <c r="A50" s="19">
        <v>45</v>
      </c>
      <c r="B50" s="19" t="s">
        <v>642</v>
      </c>
      <c r="C50" s="49" t="s">
        <v>647</v>
      </c>
      <c r="D50" s="20" t="s">
        <v>648</v>
      </c>
    </row>
    <row r="51" spans="1:4">
      <c r="A51" s="19">
        <v>46</v>
      </c>
      <c r="B51" s="19" t="s">
        <v>642</v>
      </c>
      <c r="C51" s="19" t="s">
        <v>649</v>
      </c>
      <c r="D51" s="20" t="s">
        <v>650</v>
      </c>
    </row>
    <row r="52" spans="1:4">
      <c r="A52" s="19">
        <v>47</v>
      </c>
      <c r="B52" s="19" t="s">
        <v>642</v>
      </c>
      <c r="C52" s="19" t="s">
        <v>651</v>
      </c>
      <c r="D52" s="20" t="s">
        <v>652</v>
      </c>
    </row>
    <row r="53" spans="1:4">
      <c r="A53" s="19">
        <v>48</v>
      </c>
      <c r="B53" s="19" t="s">
        <v>642</v>
      </c>
      <c r="C53" s="19" t="s">
        <v>653</v>
      </c>
      <c r="D53" s="20" t="s">
        <v>654</v>
      </c>
    </row>
    <row r="54" spans="1:4">
      <c r="A54" s="19">
        <v>49</v>
      </c>
      <c r="B54" s="19" t="s">
        <v>655</v>
      </c>
      <c r="C54" s="49" t="s">
        <v>656</v>
      </c>
      <c r="D54" s="20" t="s">
        <v>657</v>
      </c>
    </row>
    <row r="55" spans="1:4">
      <c r="A55" s="19">
        <v>50</v>
      </c>
      <c r="B55" s="19" t="s">
        <v>655</v>
      </c>
      <c r="C55" s="49" t="s">
        <v>658</v>
      </c>
      <c r="D55" s="20" t="s">
        <v>659</v>
      </c>
    </row>
    <row r="56" spans="1:4">
      <c r="A56" s="19">
        <v>51</v>
      </c>
      <c r="B56" s="19" t="s">
        <v>655</v>
      </c>
      <c r="C56" s="19" t="s">
        <v>660</v>
      </c>
      <c r="D56" s="20" t="s">
        <v>661</v>
      </c>
    </row>
    <row r="57" spans="1:4">
      <c r="A57" s="19">
        <v>52</v>
      </c>
      <c r="B57" s="19" t="s">
        <v>655</v>
      </c>
      <c r="C57" s="19" t="s">
        <v>662</v>
      </c>
      <c r="D57" s="20" t="s">
        <v>663</v>
      </c>
    </row>
    <row r="58" spans="1:4">
      <c r="A58" s="19">
        <v>53</v>
      </c>
      <c r="B58" s="19" t="s">
        <v>655</v>
      </c>
      <c r="C58" s="19" t="s">
        <v>664</v>
      </c>
      <c r="D58" s="20" t="s">
        <v>665</v>
      </c>
    </row>
    <row r="59" spans="1:4">
      <c r="A59" s="19">
        <v>54</v>
      </c>
      <c r="B59" s="19" t="s">
        <v>655</v>
      </c>
      <c r="C59" s="19" t="s">
        <v>666</v>
      </c>
      <c r="D59" s="20" t="s">
        <v>667</v>
      </c>
    </row>
    <row r="60" spans="1:4">
      <c r="A60" s="19">
        <v>55</v>
      </c>
      <c r="B60" s="19" t="s">
        <v>655</v>
      </c>
      <c r="C60" s="19" t="s">
        <v>668</v>
      </c>
      <c r="D60" s="20" t="s">
        <v>669</v>
      </c>
    </row>
    <row r="61" spans="1:4">
      <c r="A61" s="19">
        <v>56</v>
      </c>
      <c r="B61" s="19" t="s">
        <v>670</v>
      </c>
      <c r="C61" s="49" t="s">
        <v>671</v>
      </c>
      <c r="D61" s="20" t="s">
        <v>672</v>
      </c>
    </row>
    <row r="62" spans="1:4">
      <c r="A62" s="19">
        <v>57</v>
      </c>
      <c r="B62" s="19" t="s">
        <v>673</v>
      </c>
      <c r="C62" s="49" t="s">
        <v>674</v>
      </c>
      <c r="D62" s="20" t="s">
        <v>675</v>
      </c>
    </row>
    <row r="63" spans="1:4">
      <c r="A63" s="19">
        <v>58</v>
      </c>
      <c r="B63" s="19" t="s">
        <v>673</v>
      </c>
      <c r="C63" s="49" t="s">
        <v>676</v>
      </c>
      <c r="D63" s="20" t="s">
        <v>677</v>
      </c>
    </row>
    <row r="64" spans="1:4">
      <c r="A64" s="19">
        <v>59</v>
      </c>
      <c r="B64" s="19" t="s">
        <v>673</v>
      </c>
      <c r="C64" s="49" t="s">
        <v>678</v>
      </c>
      <c r="D64" s="20" t="s">
        <v>679</v>
      </c>
    </row>
    <row r="65" spans="1:4">
      <c r="A65" s="19">
        <v>60</v>
      </c>
      <c r="B65" s="19" t="s">
        <v>673</v>
      </c>
      <c r="C65" s="19" t="s">
        <v>680</v>
      </c>
      <c r="D65" s="20" t="s">
        <v>681</v>
      </c>
    </row>
    <row r="66" spans="1:4">
      <c r="A66" s="19">
        <v>61</v>
      </c>
      <c r="B66" s="19" t="s">
        <v>673</v>
      </c>
      <c r="C66" s="19" t="s">
        <v>682</v>
      </c>
      <c r="D66" s="20" t="s">
        <v>683</v>
      </c>
    </row>
    <row r="67" spans="1:4">
      <c r="A67" s="19">
        <v>62</v>
      </c>
      <c r="B67" s="19" t="s">
        <v>684</v>
      </c>
      <c r="C67" s="19" t="s">
        <v>685</v>
      </c>
      <c r="D67" s="20" t="s">
        <v>686</v>
      </c>
    </row>
    <row r="68" spans="1:4">
      <c r="A68" s="19">
        <v>63</v>
      </c>
      <c r="B68" s="19" t="s">
        <v>684</v>
      </c>
      <c r="C68" s="19" t="s">
        <v>687</v>
      </c>
      <c r="D68" s="20" t="s">
        <v>688</v>
      </c>
    </row>
    <row r="69" spans="1:4">
      <c r="A69" s="19">
        <v>64</v>
      </c>
      <c r="B69" s="19" t="s">
        <v>684</v>
      </c>
      <c r="C69" s="19" t="s">
        <v>689</v>
      </c>
      <c r="D69" s="20" t="s">
        <v>690</v>
      </c>
    </row>
    <row r="70" spans="1:4">
      <c r="A70" s="19">
        <v>65</v>
      </c>
      <c r="B70" s="19" t="s">
        <v>684</v>
      </c>
      <c r="C70" s="19" t="s">
        <v>691</v>
      </c>
      <c r="D70" s="20" t="s">
        <v>692</v>
      </c>
    </row>
    <row r="71" spans="1:4">
      <c r="A71" s="19">
        <v>66</v>
      </c>
      <c r="B71" s="19" t="s">
        <v>684</v>
      </c>
      <c r="C71" s="19" t="s">
        <v>693</v>
      </c>
      <c r="D71" s="20" t="s">
        <v>694</v>
      </c>
    </row>
    <row r="72" spans="1:4">
      <c r="A72" s="19">
        <v>67</v>
      </c>
      <c r="B72" s="19" t="s">
        <v>684</v>
      </c>
      <c r="C72" s="19" t="s">
        <v>695</v>
      </c>
      <c r="D72" s="20" t="s">
        <v>696</v>
      </c>
    </row>
    <row r="73" spans="1:4">
      <c r="A73" s="19">
        <v>68</v>
      </c>
      <c r="B73" s="19" t="s">
        <v>684</v>
      </c>
      <c r="C73" s="19" t="s">
        <v>697</v>
      </c>
      <c r="D73" s="20" t="s">
        <v>698</v>
      </c>
    </row>
    <row r="74" spans="1:4">
      <c r="A74" s="19">
        <v>69</v>
      </c>
      <c r="B74" s="19" t="s">
        <v>684</v>
      </c>
      <c r="C74" s="19" t="s">
        <v>699</v>
      </c>
      <c r="D74" s="20" t="s">
        <v>700</v>
      </c>
    </row>
    <row r="75" spans="1:4">
      <c r="A75" s="19">
        <v>70</v>
      </c>
      <c r="B75" s="19" t="s">
        <v>684</v>
      </c>
      <c r="C75" s="19" t="s">
        <v>701</v>
      </c>
      <c r="D75" s="20" t="s">
        <v>702</v>
      </c>
    </row>
    <row r="76" spans="1:4">
      <c r="A76" s="19">
        <v>71</v>
      </c>
      <c r="B76" s="19" t="s">
        <v>684</v>
      </c>
      <c r="C76" s="19" t="s">
        <v>703</v>
      </c>
      <c r="D76" s="20" t="s">
        <v>704</v>
      </c>
    </row>
    <row r="77" spans="1:4">
      <c r="A77" s="19">
        <v>72</v>
      </c>
      <c r="B77" s="19" t="s">
        <v>684</v>
      </c>
      <c r="C77" s="19" t="s">
        <v>705</v>
      </c>
      <c r="D77" s="20" t="s">
        <v>706</v>
      </c>
    </row>
    <row r="78" spans="1:4">
      <c r="A78" s="19">
        <v>73</v>
      </c>
      <c r="B78" s="19" t="s">
        <v>684</v>
      </c>
      <c r="C78" s="19" t="s">
        <v>707</v>
      </c>
      <c r="D78" s="20" t="s">
        <v>708</v>
      </c>
    </row>
    <row r="79" spans="1:4">
      <c r="A79" s="19">
        <v>74</v>
      </c>
      <c r="B79" s="19" t="s">
        <v>684</v>
      </c>
      <c r="C79" s="19" t="s">
        <v>709</v>
      </c>
      <c r="D79" s="20" t="s">
        <v>710</v>
      </c>
    </row>
    <row r="80" spans="1:4">
      <c r="A80" s="19">
        <v>75</v>
      </c>
      <c r="B80" s="19" t="s">
        <v>684</v>
      </c>
      <c r="C80" s="19" t="s">
        <v>711</v>
      </c>
      <c r="D80" s="20" t="s">
        <v>712</v>
      </c>
    </row>
    <row r="81" spans="1:4">
      <c r="A81" s="19">
        <v>76</v>
      </c>
      <c r="B81" s="19" t="s">
        <v>684</v>
      </c>
      <c r="C81" s="19" t="s">
        <v>713</v>
      </c>
      <c r="D81" s="20" t="s">
        <v>714</v>
      </c>
    </row>
    <row r="82" spans="1:4">
      <c r="A82" s="19">
        <v>77</v>
      </c>
      <c r="B82" s="19" t="s">
        <v>684</v>
      </c>
      <c r="C82" s="19" t="s">
        <v>715</v>
      </c>
      <c r="D82" s="20" t="s">
        <v>716</v>
      </c>
    </row>
    <row r="83" spans="1:4">
      <c r="A83" s="19">
        <v>78</v>
      </c>
      <c r="B83" s="19" t="s">
        <v>684</v>
      </c>
      <c r="C83" s="19" t="s">
        <v>717</v>
      </c>
      <c r="D83" s="20" t="s">
        <v>718</v>
      </c>
    </row>
    <row r="84" spans="1:4">
      <c r="A84" s="19">
        <v>79</v>
      </c>
      <c r="B84" s="19" t="s">
        <v>684</v>
      </c>
      <c r="C84" s="19" t="s">
        <v>719</v>
      </c>
      <c r="D84" s="20" t="s">
        <v>720</v>
      </c>
    </row>
    <row r="85" spans="1:4">
      <c r="A85" s="19">
        <v>80</v>
      </c>
      <c r="B85" s="19" t="s">
        <v>684</v>
      </c>
      <c r="C85" s="19" t="s">
        <v>721</v>
      </c>
      <c r="D85" s="20" t="s">
        <v>722</v>
      </c>
    </row>
    <row r="86" spans="1:4">
      <c r="A86" s="19">
        <v>81</v>
      </c>
      <c r="B86" s="19" t="s">
        <v>684</v>
      </c>
      <c r="C86" s="19" t="s">
        <v>723</v>
      </c>
      <c r="D86" s="20" t="s">
        <v>724</v>
      </c>
    </row>
    <row r="87" spans="1:4">
      <c r="A87" s="19">
        <v>82</v>
      </c>
      <c r="B87" s="19" t="s">
        <v>684</v>
      </c>
      <c r="C87" s="19" t="s">
        <v>725</v>
      </c>
      <c r="D87" s="20" t="s">
        <v>726</v>
      </c>
    </row>
    <row r="88" spans="1:4">
      <c r="A88" s="19">
        <v>83</v>
      </c>
      <c r="B88" s="19" t="s">
        <v>684</v>
      </c>
      <c r="C88" s="19" t="s">
        <v>727</v>
      </c>
      <c r="D88" s="20" t="s">
        <v>728</v>
      </c>
    </row>
    <row r="89" spans="1:4">
      <c r="A89" s="19">
        <v>84</v>
      </c>
      <c r="B89" s="19" t="s">
        <v>684</v>
      </c>
      <c r="C89" s="19" t="s">
        <v>729</v>
      </c>
      <c r="D89" s="20" t="s">
        <v>730</v>
      </c>
    </row>
    <row r="90" spans="1:4">
      <c r="A90" s="16" t="s">
        <v>731</v>
      </c>
      <c r="B90" s="16"/>
      <c r="C90" s="16"/>
      <c r="D90" s="16"/>
    </row>
    <row r="91" spans="1:4">
      <c r="A91" s="19">
        <v>85</v>
      </c>
      <c r="B91" s="19" t="s">
        <v>732</v>
      </c>
      <c r="C91" s="49" t="s">
        <v>733</v>
      </c>
      <c r="D91" s="20" t="s">
        <v>731</v>
      </c>
    </row>
    <row r="92" spans="1:4">
      <c r="A92" s="19">
        <v>86</v>
      </c>
      <c r="B92" s="19" t="s">
        <v>732</v>
      </c>
      <c r="C92" s="49" t="s">
        <v>734</v>
      </c>
      <c r="D92" s="20" t="s">
        <v>735</v>
      </c>
    </row>
    <row r="93" spans="1:4">
      <c r="A93" s="19">
        <v>87</v>
      </c>
      <c r="B93" s="19" t="s">
        <v>732</v>
      </c>
      <c r="C93" s="49" t="s">
        <v>736</v>
      </c>
      <c r="D93" s="20" t="s">
        <v>737</v>
      </c>
    </row>
    <row r="94" spans="1:4">
      <c r="A94" s="19">
        <v>88</v>
      </c>
      <c r="B94" s="19" t="s">
        <v>732</v>
      </c>
      <c r="C94" s="49" t="s">
        <v>738</v>
      </c>
      <c r="D94" s="20" t="s">
        <v>739</v>
      </c>
    </row>
    <row r="95" spans="1:4">
      <c r="A95" s="19">
        <v>89</v>
      </c>
      <c r="B95" s="19" t="s">
        <v>732</v>
      </c>
      <c r="C95" s="49" t="s">
        <v>740</v>
      </c>
      <c r="D95" s="20" t="s">
        <v>741</v>
      </c>
    </row>
    <row r="96" spans="1:4">
      <c r="A96" s="19">
        <v>90</v>
      </c>
      <c r="B96" s="19" t="s">
        <v>732</v>
      </c>
      <c r="C96" s="49" t="s">
        <v>742</v>
      </c>
      <c r="D96" s="20" t="s">
        <v>743</v>
      </c>
    </row>
    <row r="97" spans="1:4">
      <c r="A97" s="19">
        <v>91</v>
      </c>
      <c r="B97" s="19" t="s">
        <v>732</v>
      </c>
      <c r="C97" s="49" t="s">
        <v>744</v>
      </c>
      <c r="D97" s="20" t="s">
        <v>745</v>
      </c>
    </row>
    <row r="98" spans="1:4">
      <c r="A98" s="19">
        <v>92</v>
      </c>
      <c r="B98" s="19" t="s">
        <v>732</v>
      </c>
      <c r="C98" s="49" t="s">
        <v>746</v>
      </c>
      <c r="D98" s="20" t="s">
        <v>747</v>
      </c>
    </row>
    <row r="99" spans="1:4">
      <c r="A99" s="19">
        <v>93</v>
      </c>
      <c r="B99" s="19" t="s">
        <v>732</v>
      </c>
      <c r="C99" s="19" t="s">
        <v>748</v>
      </c>
      <c r="D99" s="20" t="s">
        <v>749</v>
      </c>
    </row>
    <row r="100" spans="1:4">
      <c r="A100" s="19">
        <v>94</v>
      </c>
      <c r="B100" s="19" t="s">
        <v>732</v>
      </c>
      <c r="C100" s="19" t="s">
        <v>750</v>
      </c>
      <c r="D100" s="20" t="s">
        <v>751</v>
      </c>
    </row>
    <row r="101" spans="1:4">
      <c r="A101" s="19">
        <v>95</v>
      </c>
      <c r="B101" s="19" t="s">
        <v>732</v>
      </c>
      <c r="C101" s="19" t="s">
        <v>752</v>
      </c>
      <c r="D101" s="20" t="s">
        <v>753</v>
      </c>
    </row>
    <row r="102" spans="1:4">
      <c r="A102" s="19">
        <v>96</v>
      </c>
      <c r="B102" s="19" t="s">
        <v>732</v>
      </c>
      <c r="C102" s="19" t="s">
        <v>754</v>
      </c>
      <c r="D102" s="20" t="s">
        <v>755</v>
      </c>
    </row>
    <row r="103" spans="1:4">
      <c r="A103" s="19">
        <v>97</v>
      </c>
      <c r="B103" s="19" t="s">
        <v>732</v>
      </c>
      <c r="C103" s="19" t="s">
        <v>756</v>
      </c>
      <c r="D103" s="20" t="s">
        <v>757</v>
      </c>
    </row>
    <row r="104" spans="1:4">
      <c r="A104" s="19">
        <v>98</v>
      </c>
      <c r="B104" s="19" t="s">
        <v>732</v>
      </c>
      <c r="C104" s="19" t="s">
        <v>758</v>
      </c>
      <c r="D104" s="20" t="s">
        <v>759</v>
      </c>
    </row>
    <row r="105" spans="1:4">
      <c r="A105" s="19">
        <v>99</v>
      </c>
      <c r="B105" s="19" t="s">
        <v>732</v>
      </c>
      <c r="C105" s="19" t="s">
        <v>760</v>
      </c>
      <c r="D105" s="20" t="s">
        <v>761</v>
      </c>
    </row>
    <row r="106" spans="1:4">
      <c r="A106" s="19">
        <v>100</v>
      </c>
      <c r="B106" s="19" t="s">
        <v>732</v>
      </c>
      <c r="C106" s="19" t="s">
        <v>762</v>
      </c>
      <c r="D106" s="20" t="s">
        <v>763</v>
      </c>
    </row>
    <row r="107" spans="1:4">
      <c r="A107" s="19">
        <v>101</v>
      </c>
      <c r="B107" s="19" t="s">
        <v>764</v>
      </c>
      <c r="C107" s="49" t="s">
        <v>765</v>
      </c>
      <c r="D107" s="20" t="s">
        <v>766</v>
      </c>
    </row>
    <row r="108" spans="1:4">
      <c r="A108" s="19">
        <v>102</v>
      </c>
      <c r="B108" s="19" t="s">
        <v>764</v>
      </c>
      <c r="C108" s="19" t="s">
        <v>767</v>
      </c>
      <c r="D108" s="20" t="s">
        <v>768</v>
      </c>
    </row>
    <row r="109" spans="1:4">
      <c r="A109" s="19">
        <v>103</v>
      </c>
      <c r="B109" s="19" t="s">
        <v>764</v>
      </c>
      <c r="C109" s="49" t="s">
        <v>769</v>
      </c>
      <c r="D109" s="20" t="s">
        <v>770</v>
      </c>
    </row>
    <row r="110" spans="1:4">
      <c r="A110" s="19">
        <v>104</v>
      </c>
      <c r="B110" s="19" t="s">
        <v>764</v>
      </c>
      <c r="C110" s="19" t="s">
        <v>771</v>
      </c>
      <c r="D110" s="20" t="s">
        <v>772</v>
      </c>
    </row>
    <row r="111" spans="1:4">
      <c r="A111" s="19">
        <v>105</v>
      </c>
      <c r="B111" s="19" t="s">
        <v>764</v>
      </c>
      <c r="C111" s="49" t="s">
        <v>773</v>
      </c>
      <c r="D111" s="20" t="s">
        <v>774</v>
      </c>
    </row>
    <row r="112" spans="1:4">
      <c r="A112" s="19">
        <v>106</v>
      </c>
      <c r="B112" s="19" t="s">
        <v>764</v>
      </c>
      <c r="C112" s="19" t="s">
        <v>775</v>
      </c>
      <c r="D112" s="20" t="s">
        <v>776</v>
      </c>
    </row>
    <row r="113" spans="1:4">
      <c r="A113" s="19">
        <v>107</v>
      </c>
      <c r="B113" s="19" t="s">
        <v>764</v>
      </c>
      <c r="C113" s="19" t="s">
        <v>777</v>
      </c>
      <c r="D113" s="20" t="s">
        <v>778</v>
      </c>
    </row>
    <row r="114" spans="1:4">
      <c r="A114" s="19">
        <v>108</v>
      </c>
      <c r="B114" s="19" t="s">
        <v>764</v>
      </c>
      <c r="C114" s="19" t="s">
        <v>779</v>
      </c>
      <c r="D114" s="20" t="s">
        <v>780</v>
      </c>
    </row>
    <row r="115" spans="1:4">
      <c r="A115" s="19">
        <v>109</v>
      </c>
      <c r="B115" s="19" t="s">
        <v>764</v>
      </c>
      <c r="C115" s="19" t="s">
        <v>781</v>
      </c>
      <c r="D115" s="20" t="s">
        <v>782</v>
      </c>
    </row>
    <row r="116" spans="1:4">
      <c r="A116" s="19">
        <v>110</v>
      </c>
      <c r="B116" s="19" t="s">
        <v>764</v>
      </c>
      <c r="C116" s="19" t="s">
        <v>783</v>
      </c>
      <c r="D116" s="20" t="s">
        <v>784</v>
      </c>
    </row>
    <row r="117" spans="1:4">
      <c r="A117" s="19">
        <v>111</v>
      </c>
      <c r="B117" s="19" t="s">
        <v>764</v>
      </c>
      <c r="C117" s="19" t="s">
        <v>785</v>
      </c>
      <c r="D117" s="20" t="s">
        <v>786</v>
      </c>
    </row>
    <row r="118" spans="1:4">
      <c r="A118" s="19">
        <v>112</v>
      </c>
      <c r="B118" s="19" t="s">
        <v>764</v>
      </c>
      <c r="C118" s="19" t="s">
        <v>787</v>
      </c>
      <c r="D118" s="20" t="s">
        <v>788</v>
      </c>
    </row>
    <row r="119" spans="1:4">
      <c r="A119" s="19">
        <v>113</v>
      </c>
      <c r="B119" s="19" t="s">
        <v>764</v>
      </c>
      <c r="C119" s="19" t="s">
        <v>789</v>
      </c>
      <c r="D119" s="20" t="s">
        <v>790</v>
      </c>
    </row>
    <row r="120" spans="1:4">
      <c r="A120" s="19">
        <v>114</v>
      </c>
      <c r="B120" s="19" t="s">
        <v>764</v>
      </c>
      <c r="C120" s="19" t="s">
        <v>791</v>
      </c>
      <c r="D120" s="20" t="s">
        <v>792</v>
      </c>
    </row>
    <row r="121" spans="1:4">
      <c r="A121" s="19">
        <v>115</v>
      </c>
      <c r="B121" s="19" t="s">
        <v>764</v>
      </c>
      <c r="C121" s="19" t="s">
        <v>793</v>
      </c>
      <c r="D121" s="20" t="s">
        <v>794</v>
      </c>
    </row>
    <row r="122" spans="1:4">
      <c r="A122" s="19">
        <v>116</v>
      </c>
      <c r="B122" s="19" t="s">
        <v>764</v>
      </c>
      <c r="C122" s="19" t="s">
        <v>795</v>
      </c>
      <c r="D122" s="20" t="s">
        <v>796</v>
      </c>
    </row>
    <row r="123" spans="1:4">
      <c r="A123" s="16" t="s">
        <v>797</v>
      </c>
      <c r="B123" s="16"/>
      <c r="C123" s="16"/>
      <c r="D123" s="16"/>
    </row>
    <row r="124" spans="1:4">
      <c r="A124" s="19">
        <v>117</v>
      </c>
      <c r="B124" s="19" t="s">
        <v>798</v>
      </c>
      <c r="C124" s="49" t="s">
        <v>799</v>
      </c>
      <c r="D124" s="20" t="s">
        <v>800</v>
      </c>
    </row>
    <row r="125" spans="1:4">
      <c r="A125" s="19">
        <v>118</v>
      </c>
      <c r="B125" s="19" t="s">
        <v>798</v>
      </c>
      <c r="C125" s="49" t="s">
        <v>801</v>
      </c>
      <c r="D125" s="20" t="s">
        <v>802</v>
      </c>
    </row>
    <row r="126" spans="1:4">
      <c r="A126" s="19">
        <v>119</v>
      </c>
      <c r="B126" s="19" t="s">
        <v>798</v>
      </c>
      <c r="C126" s="49" t="s">
        <v>803</v>
      </c>
      <c r="D126" s="20" t="s">
        <v>804</v>
      </c>
    </row>
    <row r="127" spans="1:4">
      <c r="A127" s="19">
        <v>120</v>
      </c>
      <c r="B127" s="19" t="s">
        <v>798</v>
      </c>
      <c r="C127" s="49" t="s">
        <v>805</v>
      </c>
      <c r="D127" s="20" t="s">
        <v>806</v>
      </c>
    </row>
    <row r="128" spans="1:4">
      <c r="A128" s="19">
        <v>121</v>
      </c>
      <c r="B128" s="19" t="s">
        <v>798</v>
      </c>
      <c r="C128" s="49" t="s">
        <v>807</v>
      </c>
      <c r="D128" s="20" t="s">
        <v>808</v>
      </c>
    </row>
    <row r="129" spans="1:4">
      <c r="A129" s="19">
        <v>122</v>
      </c>
      <c r="B129" s="19" t="s">
        <v>798</v>
      </c>
      <c r="C129" s="19" t="s">
        <v>809</v>
      </c>
      <c r="D129" s="20" t="s">
        <v>810</v>
      </c>
    </row>
    <row r="130" spans="1:4">
      <c r="A130" s="19">
        <v>123</v>
      </c>
      <c r="B130" s="19" t="s">
        <v>798</v>
      </c>
      <c r="C130" s="19" t="s">
        <v>811</v>
      </c>
      <c r="D130" s="20" t="s">
        <v>812</v>
      </c>
    </row>
    <row r="131" spans="1:4">
      <c r="A131" s="19">
        <v>124</v>
      </c>
      <c r="B131" s="19" t="s">
        <v>798</v>
      </c>
      <c r="C131" s="19" t="s">
        <v>813</v>
      </c>
      <c r="D131" s="20" t="s">
        <v>814</v>
      </c>
    </row>
    <row r="132" spans="1:4">
      <c r="A132" s="19">
        <v>125</v>
      </c>
      <c r="B132" s="19" t="s">
        <v>798</v>
      </c>
      <c r="C132" s="19" t="s">
        <v>815</v>
      </c>
      <c r="D132" s="20" t="s">
        <v>816</v>
      </c>
    </row>
    <row r="133" spans="1:4">
      <c r="A133" s="19">
        <v>126</v>
      </c>
      <c r="B133" s="19" t="s">
        <v>798</v>
      </c>
      <c r="C133" s="19" t="s">
        <v>817</v>
      </c>
      <c r="D133" s="20" t="s">
        <v>818</v>
      </c>
    </row>
    <row r="134" spans="1:4">
      <c r="A134" s="19">
        <v>127</v>
      </c>
      <c r="B134" s="19" t="s">
        <v>798</v>
      </c>
      <c r="C134" s="19" t="s">
        <v>819</v>
      </c>
      <c r="D134" s="20" t="s">
        <v>820</v>
      </c>
    </row>
    <row r="135" spans="1:4">
      <c r="A135" s="19">
        <v>128</v>
      </c>
      <c r="B135" s="19" t="s">
        <v>798</v>
      </c>
      <c r="C135" s="19" t="s">
        <v>821</v>
      </c>
      <c r="D135" s="20" t="s">
        <v>822</v>
      </c>
    </row>
    <row r="136" spans="1:4">
      <c r="A136" s="19">
        <v>129</v>
      </c>
      <c r="B136" s="19" t="s">
        <v>798</v>
      </c>
      <c r="C136" s="19" t="s">
        <v>823</v>
      </c>
      <c r="D136" s="20" t="s">
        <v>824</v>
      </c>
    </row>
    <row r="137" spans="1:4">
      <c r="A137" s="19">
        <v>130</v>
      </c>
      <c r="B137" s="19" t="s">
        <v>825</v>
      </c>
      <c r="C137" s="49" t="s">
        <v>826</v>
      </c>
      <c r="D137" s="20" t="s">
        <v>827</v>
      </c>
    </row>
    <row r="138" spans="1:4">
      <c r="A138" s="19">
        <v>131</v>
      </c>
      <c r="B138" s="19" t="s">
        <v>825</v>
      </c>
      <c r="C138" s="49" t="s">
        <v>828</v>
      </c>
      <c r="D138" s="20" t="s">
        <v>829</v>
      </c>
    </row>
    <row r="139" spans="1:4">
      <c r="A139" s="19">
        <v>132</v>
      </c>
      <c r="B139" s="19" t="s">
        <v>825</v>
      </c>
      <c r="C139" s="49" t="s">
        <v>830</v>
      </c>
      <c r="D139" s="20" t="s">
        <v>831</v>
      </c>
    </row>
    <row r="140" spans="1:4">
      <c r="A140" s="19">
        <v>133</v>
      </c>
      <c r="B140" s="19" t="s">
        <v>825</v>
      </c>
      <c r="C140" s="49" t="s">
        <v>832</v>
      </c>
      <c r="D140" s="20" t="s">
        <v>833</v>
      </c>
    </row>
    <row r="141" spans="1:4">
      <c r="A141" s="19">
        <v>134</v>
      </c>
      <c r="B141" s="19" t="s">
        <v>825</v>
      </c>
      <c r="C141" s="49" t="s">
        <v>834</v>
      </c>
      <c r="D141" s="20" t="s">
        <v>835</v>
      </c>
    </row>
    <row r="142" spans="1:4">
      <c r="A142" s="19">
        <v>135</v>
      </c>
      <c r="B142" s="19" t="s">
        <v>825</v>
      </c>
      <c r="C142" s="49" t="s">
        <v>836</v>
      </c>
      <c r="D142" s="20" t="s">
        <v>837</v>
      </c>
    </row>
    <row r="143" spans="1:4">
      <c r="A143" s="19">
        <v>136</v>
      </c>
      <c r="B143" s="19" t="s">
        <v>825</v>
      </c>
      <c r="C143" s="49" t="s">
        <v>838</v>
      </c>
      <c r="D143" s="20" t="s">
        <v>839</v>
      </c>
    </row>
    <row r="144" spans="1:4">
      <c r="A144" s="19">
        <v>137</v>
      </c>
      <c r="B144" s="19" t="s">
        <v>825</v>
      </c>
      <c r="C144" s="49" t="s">
        <v>840</v>
      </c>
      <c r="D144" s="20" t="s">
        <v>841</v>
      </c>
    </row>
    <row r="145" spans="1:4">
      <c r="A145" s="19">
        <v>138</v>
      </c>
      <c r="B145" s="19" t="s">
        <v>825</v>
      </c>
      <c r="C145" s="49" t="s">
        <v>842</v>
      </c>
      <c r="D145" s="20" t="s">
        <v>843</v>
      </c>
    </row>
    <row r="146" spans="1:4">
      <c r="A146" s="19">
        <v>139</v>
      </c>
      <c r="B146" s="19" t="s">
        <v>825</v>
      </c>
      <c r="C146" s="49" t="s">
        <v>844</v>
      </c>
      <c r="D146" s="20" t="s">
        <v>845</v>
      </c>
    </row>
    <row r="147" spans="1:4">
      <c r="A147" s="19">
        <v>140</v>
      </c>
      <c r="B147" s="19" t="s">
        <v>825</v>
      </c>
      <c r="C147" s="49" t="s">
        <v>846</v>
      </c>
      <c r="D147" s="20" t="s">
        <v>847</v>
      </c>
    </row>
    <row r="148" spans="1:4">
      <c r="A148" s="19">
        <v>141</v>
      </c>
      <c r="B148" s="19" t="s">
        <v>825</v>
      </c>
      <c r="C148" s="49" t="s">
        <v>848</v>
      </c>
      <c r="D148" s="20" t="s">
        <v>849</v>
      </c>
    </row>
    <row r="149" spans="1:4">
      <c r="A149" s="19">
        <v>142</v>
      </c>
      <c r="B149" s="19" t="s">
        <v>825</v>
      </c>
      <c r="C149" s="49" t="s">
        <v>850</v>
      </c>
      <c r="D149" s="20" t="s">
        <v>851</v>
      </c>
    </row>
    <row r="150" spans="1:4">
      <c r="A150" s="19">
        <v>143</v>
      </c>
      <c r="B150" s="19" t="s">
        <v>825</v>
      </c>
      <c r="C150" s="49" t="s">
        <v>852</v>
      </c>
      <c r="D150" s="20" t="s">
        <v>853</v>
      </c>
    </row>
    <row r="151" spans="1:4">
      <c r="A151" s="19">
        <v>144</v>
      </c>
      <c r="B151" s="19" t="s">
        <v>825</v>
      </c>
      <c r="C151" s="49" t="s">
        <v>854</v>
      </c>
      <c r="D151" s="20" t="s">
        <v>855</v>
      </c>
    </row>
    <row r="152" spans="1:4">
      <c r="A152" s="19">
        <v>145</v>
      </c>
      <c r="B152" s="19" t="s">
        <v>825</v>
      </c>
      <c r="C152" s="49" t="s">
        <v>856</v>
      </c>
      <c r="D152" s="20" t="s">
        <v>857</v>
      </c>
    </row>
    <row r="153" spans="1:4">
      <c r="A153" s="19">
        <v>146</v>
      </c>
      <c r="B153" s="19" t="s">
        <v>825</v>
      </c>
      <c r="C153" s="49" t="s">
        <v>858</v>
      </c>
      <c r="D153" s="20" t="s">
        <v>859</v>
      </c>
    </row>
    <row r="154" spans="1:4">
      <c r="A154" s="19">
        <v>147</v>
      </c>
      <c r="B154" s="19" t="s">
        <v>825</v>
      </c>
      <c r="C154" s="49" t="s">
        <v>860</v>
      </c>
      <c r="D154" s="20" t="s">
        <v>861</v>
      </c>
    </row>
    <row r="155" spans="1:4">
      <c r="A155" s="19">
        <v>148</v>
      </c>
      <c r="B155" s="19" t="s">
        <v>825</v>
      </c>
      <c r="C155" s="49" t="s">
        <v>862</v>
      </c>
      <c r="D155" s="20" t="s">
        <v>863</v>
      </c>
    </row>
    <row r="156" spans="1:4">
      <c r="A156" s="19">
        <v>149</v>
      </c>
      <c r="B156" s="19" t="s">
        <v>825</v>
      </c>
      <c r="C156" s="49" t="s">
        <v>864</v>
      </c>
      <c r="D156" s="20" t="s">
        <v>865</v>
      </c>
    </row>
    <row r="157" spans="1:4">
      <c r="A157" s="19">
        <v>150</v>
      </c>
      <c r="B157" s="19" t="s">
        <v>825</v>
      </c>
      <c r="C157" s="49" t="s">
        <v>866</v>
      </c>
      <c r="D157" s="20" t="s">
        <v>867</v>
      </c>
    </row>
    <row r="158" spans="1:4">
      <c r="A158" s="19">
        <v>151</v>
      </c>
      <c r="B158" s="19" t="s">
        <v>825</v>
      </c>
      <c r="C158" s="49" t="s">
        <v>868</v>
      </c>
      <c r="D158" s="20" t="s">
        <v>869</v>
      </c>
    </row>
    <row r="159" spans="1:4">
      <c r="A159" s="19">
        <v>152</v>
      </c>
      <c r="B159" s="19" t="s">
        <v>825</v>
      </c>
      <c r="C159" s="49" t="s">
        <v>870</v>
      </c>
      <c r="D159" s="20" t="s">
        <v>871</v>
      </c>
    </row>
    <row r="160" spans="1:4">
      <c r="A160" s="19">
        <v>153</v>
      </c>
      <c r="B160" s="19" t="s">
        <v>825</v>
      </c>
      <c r="C160" s="49" t="s">
        <v>872</v>
      </c>
      <c r="D160" s="20" t="s">
        <v>873</v>
      </c>
    </row>
    <row r="161" spans="1:4">
      <c r="A161" s="19">
        <v>154</v>
      </c>
      <c r="B161" s="19" t="s">
        <v>825</v>
      </c>
      <c r="C161" s="49" t="s">
        <v>874</v>
      </c>
      <c r="D161" s="20" t="s">
        <v>875</v>
      </c>
    </row>
    <row r="162" spans="1:4">
      <c r="A162" s="19">
        <v>155</v>
      </c>
      <c r="B162" s="19" t="s">
        <v>825</v>
      </c>
      <c r="C162" s="49" t="s">
        <v>876</v>
      </c>
      <c r="D162" s="20" t="s">
        <v>877</v>
      </c>
    </row>
    <row r="163" spans="1:4">
      <c r="A163" s="19">
        <v>156</v>
      </c>
      <c r="B163" s="19" t="s">
        <v>825</v>
      </c>
      <c r="C163" s="49" t="s">
        <v>878</v>
      </c>
      <c r="D163" s="20" t="s">
        <v>879</v>
      </c>
    </row>
    <row r="164" spans="1:4">
      <c r="A164" s="19">
        <v>157</v>
      </c>
      <c r="B164" s="19" t="s">
        <v>825</v>
      </c>
      <c r="C164" s="49" t="s">
        <v>880</v>
      </c>
      <c r="D164" s="20" t="s">
        <v>881</v>
      </c>
    </row>
    <row r="165" spans="1:4">
      <c r="A165" s="19">
        <v>158</v>
      </c>
      <c r="B165" s="19" t="s">
        <v>825</v>
      </c>
      <c r="C165" s="49" t="s">
        <v>882</v>
      </c>
      <c r="D165" s="20" t="s">
        <v>883</v>
      </c>
    </row>
    <row r="166" spans="1:4">
      <c r="A166" s="19">
        <v>159</v>
      </c>
      <c r="B166" s="19" t="s">
        <v>825</v>
      </c>
      <c r="C166" s="49" t="s">
        <v>884</v>
      </c>
      <c r="D166" s="20" t="s">
        <v>885</v>
      </c>
    </row>
    <row r="167" spans="1:4">
      <c r="A167" s="19">
        <v>160</v>
      </c>
      <c r="B167" s="19" t="s">
        <v>825</v>
      </c>
      <c r="C167" s="49" t="s">
        <v>886</v>
      </c>
      <c r="D167" s="20" t="s">
        <v>887</v>
      </c>
    </row>
    <row r="168" spans="1:4">
      <c r="A168" s="19">
        <v>161</v>
      </c>
      <c r="B168" s="19" t="s">
        <v>825</v>
      </c>
      <c r="C168" s="49" t="s">
        <v>888</v>
      </c>
      <c r="D168" s="20" t="s">
        <v>889</v>
      </c>
    </row>
    <row r="169" spans="1:4">
      <c r="A169" s="19">
        <v>162</v>
      </c>
      <c r="B169" s="19" t="s">
        <v>825</v>
      </c>
      <c r="C169" s="49" t="s">
        <v>890</v>
      </c>
      <c r="D169" s="20" t="s">
        <v>891</v>
      </c>
    </row>
    <row r="170" spans="1:4">
      <c r="A170" s="19">
        <v>163</v>
      </c>
      <c r="B170" s="19" t="s">
        <v>825</v>
      </c>
      <c r="C170" s="49" t="s">
        <v>892</v>
      </c>
      <c r="D170" s="20" t="s">
        <v>893</v>
      </c>
    </row>
    <row r="171" spans="1:4">
      <c r="A171" s="19">
        <v>164</v>
      </c>
      <c r="B171" s="19" t="s">
        <v>825</v>
      </c>
      <c r="C171" s="49" t="s">
        <v>894</v>
      </c>
      <c r="D171" s="20" t="s">
        <v>895</v>
      </c>
    </row>
    <row r="172" spans="1:4">
      <c r="A172" s="19">
        <v>165</v>
      </c>
      <c r="B172" s="19" t="s">
        <v>825</v>
      </c>
      <c r="C172" s="49" t="s">
        <v>896</v>
      </c>
      <c r="D172" s="20" t="s">
        <v>897</v>
      </c>
    </row>
    <row r="173" spans="1:4">
      <c r="A173" s="19">
        <v>166</v>
      </c>
      <c r="B173" s="19" t="s">
        <v>825</v>
      </c>
      <c r="C173" s="49" t="s">
        <v>898</v>
      </c>
      <c r="D173" s="20" t="s">
        <v>899</v>
      </c>
    </row>
    <row r="174" spans="1:4">
      <c r="A174" s="19">
        <v>167</v>
      </c>
      <c r="B174" s="19" t="s">
        <v>825</v>
      </c>
      <c r="C174" s="49" t="s">
        <v>900</v>
      </c>
      <c r="D174" s="20" t="s">
        <v>901</v>
      </c>
    </row>
    <row r="175" spans="1:4">
      <c r="A175" s="19">
        <v>168</v>
      </c>
      <c r="B175" s="19" t="s">
        <v>825</v>
      </c>
      <c r="C175" s="49" t="s">
        <v>902</v>
      </c>
      <c r="D175" s="20" t="s">
        <v>903</v>
      </c>
    </row>
    <row r="176" spans="1:4">
      <c r="A176" s="19">
        <v>169</v>
      </c>
      <c r="B176" s="19" t="s">
        <v>825</v>
      </c>
      <c r="C176" s="49" t="s">
        <v>904</v>
      </c>
      <c r="D176" s="20" t="s">
        <v>905</v>
      </c>
    </row>
    <row r="177" spans="1:4">
      <c r="A177" s="19">
        <v>170</v>
      </c>
      <c r="B177" s="19" t="s">
        <v>825</v>
      </c>
      <c r="C177" s="49" t="s">
        <v>906</v>
      </c>
      <c r="D177" s="20" t="s">
        <v>907</v>
      </c>
    </row>
    <row r="178" spans="1:4">
      <c r="A178" s="19">
        <v>171</v>
      </c>
      <c r="B178" s="19" t="s">
        <v>825</v>
      </c>
      <c r="C178" s="49" t="s">
        <v>908</v>
      </c>
      <c r="D178" s="20" t="s">
        <v>909</v>
      </c>
    </row>
    <row r="179" spans="1:4">
      <c r="A179" s="19">
        <v>172</v>
      </c>
      <c r="B179" s="19" t="s">
        <v>825</v>
      </c>
      <c r="C179" s="49" t="s">
        <v>910</v>
      </c>
      <c r="D179" s="20" t="s">
        <v>911</v>
      </c>
    </row>
    <row r="180" spans="1:4">
      <c r="A180" s="19">
        <v>173</v>
      </c>
      <c r="B180" s="19" t="s">
        <v>825</v>
      </c>
      <c r="C180" s="49" t="s">
        <v>912</v>
      </c>
      <c r="D180" s="20" t="s">
        <v>913</v>
      </c>
    </row>
    <row r="181" spans="1:4">
      <c r="A181" s="19">
        <v>174</v>
      </c>
      <c r="B181" s="19" t="s">
        <v>825</v>
      </c>
      <c r="C181" s="49" t="s">
        <v>914</v>
      </c>
      <c r="D181" s="20" t="s">
        <v>915</v>
      </c>
    </row>
    <row r="182" spans="1:4">
      <c r="A182" s="19">
        <v>175</v>
      </c>
      <c r="B182" s="19" t="s">
        <v>825</v>
      </c>
      <c r="C182" s="49" t="s">
        <v>916</v>
      </c>
      <c r="D182" s="20" t="s">
        <v>917</v>
      </c>
    </row>
    <row r="183" spans="1:4">
      <c r="A183" s="19">
        <v>176</v>
      </c>
      <c r="B183" s="19" t="s">
        <v>825</v>
      </c>
      <c r="C183" s="49" t="s">
        <v>918</v>
      </c>
      <c r="D183" s="20" t="s">
        <v>919</v>
      </c>
    </row>
    <row r="184" spans="1:4">
      <c r="A184" s="19">
        <v>177</v>
      </c>
      <c r="B184" s="19" t="s">
        <v>825</v>
      </c>
      <c r="C184" s="49" t="s">
        <v>920</v>
      </c>
      <c r="D184" s="20" t="s">
        <v>921</v>
      </c>
    </row>
    <row r="185" spans="1:4">
      <c r="A185" s="19">
        <v>178</v>
      </c>
      <c r="B185" s="19" t="s">
        <v>825</v>
      </c>
      <c r="C185" s="49" t="s">
        <v>922</v>
      </c>
      <c r="D185" s="20" t="s">
        <v>923</v>
      </c>
    </row>
    <row r="186" spans="1:4">
      <c r="A186" s="19">
        <v>179</v>
      </c>
      <c r="B186" s="19" t="s">
        <v>825</v>
      </c>
      <c r="C186" s="49" t="s">
        <v>924</v>
      </c>
      <c r="D186" s="20" t="s">
        <v>925</v>
      </c>
    </row>
    <row r="187" spans="1:4">
      <c r="A187" s="19">
        <v>180</v>
      </c>
      <c r="B187" s="19" t="s">
        <v>825</v>
      </c>
      <c r="C187" s="49" t="s">
        <v>926</v>
      </c>
      <c r="D187" s="20" t="s">
        <v>927</v>
      </c>
    </row>
    <row r="188" spans="1:4">
      <c r="A188" s="19">
        <v>181</v>
      </c>
      <c r="B188" s="19" t="s">
        <v>825</v>
      </c>
      <c r="C188" s="49" t="s">
        <v>928</v>
      </c>
      <c r="D188" s="20" t="s">
        <v>929</v>
      </c>
    </row>
    <row r="189" spans="1:4">
      <c r="A189" s="19">
        <v>182</v>
      </c>
      <c r="B189" s="19" t="s">
        <v>825</v>
      </c>
      <c r="C189" s="49" t="s">
        <v>930</v>
      </c>
      <c r="D189" s="20" t="s">
        <v>931</v>
      </c>
    </row>
    <row r="190" spans="1:4">
      <c r="A190" s="19">
        <v>183</v>
      </c>
      <c r="B190" s="19" t="s">
        <v>825</v>
      </c>
      <c r="C190" s="49" t="s">
        <v>932</v>
      </c>
      <c r="D190" s="20" t="s">
        <v>933</v>
      </c>
    </row>
    <row r="191" spans="1:4">
      <c r="A191" s="19">
        <v>184</v>
      </c>
      <c r="B191" s="19" t="s">
        <v>825</v>
      </c>
      <c r="C191" s="49" t="s">
        <v>934</v>
      </c>
      <c r="D191" s="20" t="s">
        <v>935</v>
      </c>
    </row>
    <row r="192" spans="1:4">
      <c r="A192" s="19">
        <v>185</v>
      </c>
      <c r="B192" s="19" t="s">
        <v>825</v>
      </c>
      <c r="C192" s="49" t="s">
        <v>936</v>
      </c>
      <c r="D192" s="20" t="s">
        <v>937</v>
      </c>
    </row>
    <row r="193" spans="1:4">
      <c r="A193" s="19">
        <v>186</v>
      </c>
      <c r="B193" s="19" t="s">
        <v>825</v>
      </c>
      <c r="C193" s="49" t="s">
        <v>938</v>
      </c>
      <c r="D193" s="20" t="s">
        <v>939</v>
      </c>
    </row>
    <row r="194" spans="1:4">
      <c r="A194" s="19">
        <v>187</v>
      </c>
      <c r="B194" s="19" t="s">
        <v>825</v>
      </c>
      <c r="C194" s="49" t="s">
        <v>940</v>
      </c>
      <c r="D194" s="20" t="s">
        <v>941</v>
      </c>
    </row>
    <row r="195" spans="1:4">
      <c r="A195" s="19">
        <v>188</v>
      </c>
      <c r="B195" s="19" t="s">
        <v>825</v>
      </c>
      <c r="C195" s="49" t="s">
        <v>942</v>
      </c>
      <c r="D195" s="20" t="s">
        <v>943</v>
      </c>
    </row>
    <row r="196" spans="1:4">
      <c r="A196" s="19">
        <v>189</v>
      </c>
      <c r="B196" s="19" t="s">
        <v>825</v>
      </c>
      <c r="C196" s="49" t="s">
        <v>944</v>
      </c>
      <c r="D196" s="20" t="s">
        <v>945</v>
      </c>
    </row>
    <row r="197" spans="1:4">
      <c r="A197" s="19">
        <v>190</v>
      </c>
      <c r="B197" s="19" t="s">
        <v>825</v>
      </c>
      <c r="C197" s="49" t="s">
        <v>946</v>
      </c>
      <c r="D197" s="20" t="s">
        <v>947</v>
      </c>
    </row>
    <row r="198" spans="1:4">
      <c r="A198" s="19">
        <v>191</v>
      </c>
      <c r="B198" s="19" t="s">
        <v>825</v>
      </c>
      <c r="C198" s="49" t="s">
        <v>948</v>
      </c>
      <c r="D198" s="20" t="s">
        <v>949</v>
      </c>
    </row>
    <row r="199" spans="1:4">
      <c r="A199" s="19">
        <v>192</v>
      </c>
      <c r="B199" s="19" t="s">
        <v>825</v>
      </c>
      <c r="C199" s="19" t="s">
        <v>950</v>
      </c>
      <c r="D199" s="20" t="s">
        <v>951</v>
      </c>
    </row>
    <row r="200" spans="1:4">
      <c r="A200" s="19">
        <v>193</v>
      </c>
      <c r="B200" s="19" t="s">
        <v>825</v>
      </c>
      <c r="C200" s="19" t="s">
        <v>952</v>
      </c>
      <c r="D200" s="20" t="s">
        <v>953</v>
      </c>
    </row>
    <row r="201" spans="1:4">
      <c r="A201" s="19">
        <v>194</v>
      </c>
      <c r="B201" s="19" t="s">
        <v>825</v>
      </c>
      <c r="C201" s="19" t="s">
        <v>954</v>
      </c>
      <c r="D201" s="20" t="s">
        <v>955</v>
      </c>
    </row>
    <row r="202" spans="1:4">
      <c r="A202" s="19">
        <v>195</v>
      </c>
      <c r="B202" s="19" t="s">
        <v>825</v>
      </c>
      <c r="C202" s="19" t="s">
        <v>956</v>
      </c>
      <c r="D202" s="20" t="s">
        <v>957</v>
      </c>
    </row>
    <row r="203" spans="1:4">
      <c r="A203" s="19">
        <v>196</v>
      </c>
      <c r="B203" s="19" t="s">
        <v>825</v>
      </c>
      <c r="C203" s="19" t="s">
        <v>958</v>
      </c>
      <c r="D203" s="20" t="s">
        <v>959</v>
      </c>
    </row>
    <row r="204" spans="1:4">
      <c r="A204" s="19">
        <v>197</v>
      </c>
      <c r="B204" s="19" t="s">
        <v>825</v>
      </c>
      <c r="C204" s="19" t="s">
        <v>960</v>
      </c>
      <c r="D204" s="20" t="s">
        <v>961</v>
      </c>
    </row>
    <row r="205" spans="1:4">
      <c r="A205" s="19">
        <v>198</v>
      </c>
      <c r="B205" s="19" t="s">
        <v>825</v>
      </c>
      <c r="C205" s="19" t="s">
        <v>962</v>
      </c>
      <c r="D205" s="20" t="s">
        <v>963</v>
      </c>
    </row>
    <row r="206" spans="1:4">
      <c r="A206" s="19">
        <v>199</v>
      </c>
      <c r="B206" s="19" t="s">
        <v>825</v>
      </c>
      <c r="C206" s="19" t="s">
        <v>964</v>
      </c>
      <c r="D206" s="20" t="s">
        <v>965</v>
      </c>
    </row>
    <row r="207" spans="1:4">
      <c r="A207" s="19">
        <v>200</v>
      </c>
      <c r="B207" s="19" t="s">
        <v>825</v>
      </c>
      <c r="C207" s="19" t="s">
        <v>966</v>
      </c>
      <c r="D207" s="20" t="s">
        <v>967</v>
      </c>
    </row>
    <row r="208" spans="1:4">
      <c r="A208" s="19">
        <v>201</v>
      </c>
      <c r="B208" s="19" t="s">
        <v>825</v>
      </c>
      <c r="C208" s="19" t="s">
        <v>968</v>
      </c>
      <c r="D208" s="20" t="s">
        <v>969</v>
      </c>
    </row>
    <row r="209" spans="1:4">
      <c r="A209" s="19">
        <v>202</v>
      </c>
      <c r="B209" s="19" t="s">
        <v>825</v>
      </c>
      <c r="C209" s="19" t="s">
        <v>970</v>
      </c>
      <c r="D209" s="20" t="s">
        <v>971</v>
      </c>
    </row>
    <row r="210" spans="1:4">
      <c r="A210" s="19">
        <v>203</v>
      </c>
      <c r="B210" s="19" t="s">
        <v>825</v>
      </c>
      <c r="C210" s="19" t="s">
        <v>972</v>
      </c>
      <c r="D210" s="20" t="s">
        <v>973</v>
      </c>
    </row>
    <row r="211" spans="1:4">
      <c r="A211" s="19">
        <v>204</v>
      </c>
      <c r="B211" s="19" t="s">
        <v>825</v>
      </c>
      <c r="C211" s="19" t="s">
        <v>974</v>
      </c>
      <c r="D211" s="20" t="s">
        <v>975</v>
      </c>
    </row>
    <row r="212" spans="1:4">
      <c r="A212" s="19">
        <v>205</v>
      </c>
      <c r="B212" s="19" t="s">
        <v>825</v>
      </c>
      <c r="C212" s="19" t="s">
        <v>976</v>
      </c>
      <c r="D212" s="20" t="s">
        <v>977</v>
      </c>
    </row>
    <row r="213" spans="1:4">
      <c r="A213" s="19">
        <v>206</v>
      </c>
      <c r="B213" s="19" t="s">
        <v>825</v>
      </c>
      <c r="C213" s="19" t="s">
        <v>978</v>
      </c>
      <c r="D213" s="20" t="s">
        <v>979</v>
      </c>
    </row>
    <row r="214" spans="1:4">
      <c r="A214" s="19">
        <v>207</v>
      </c>
      <c r="B214" s="19" t="s">
        <v>825</v>
      </c>
      <c r="C214" s="19" t="s">
        <v>980</v>
      </c>
      <c r="D214" s="20" t="s">
        <v>981</v>
      </c>
    </row>
    <row r="215" spans="1:4">
      <c r="A215" s="19">
        <v>208</v>
      </c>
      <c r="B215" s="19" t="s">
        <v>825</v>
      </c>
      <c r="C215" s="19" t="s">
        <v>982</v>
      </c>
      <c r="D215" s="20" t="s">
        <v>983</v>
      </c>
    </row>
    <row r="216" spans="1:4">
      <c r="A216" s="19">
        <v>209</v>
      </c>
      <c r="B216" s="19" t="s">
        <v>825</v>
      </c>
      <c r="C216" s="19" t="s">
        <v>984</v>
      </c>
      <c r="D216" s="20" t="s">
        <v>985</v>
      </c>
    </row>
    <row r="217" spans="1:4">
      <c r="A217" s="19">
        <v>210</v>
      </c>
      <c r="B217" s="19" t="s">
        <v>825</v>
      </c>
      <c r="C217" s="19" t="s">
        <v>986</v>
      </c>
      <c r="D217" s="20" t="s">
        <v>987</v>
      </c>
    </row>
    <row r="218" spans="1:4">
      <c r="A218" s="19">
        <v>211</v>
      </c>
      <c r="B218" s="19" t="s">
        <v>825</v>
      </c>
      <c r="C218" s="19" t="s">
        <v>988</v>
      </c>
      <c r="D218" s="20" t="s">
        <v>989</v>
      </c>
    </row>
    <row r="219" spans="1:4">
      <c r="A219" s="19">
        <v>212</v>
      </c>
      <c r="B219" s="19" t="s">
        <v>825</v>
      </c>
      <c r="C219" s="19" t="s">
        <v>990</v>
      </c>
      <c r="D219" s="20" t="s">
        <v>991</v>
      </c>
    </row>
    <row r="220" spans="1:4">
      <c r="A220" s="19">
        <v>213</v>
      </c>
      <c r="B220" s="19" t="s">
        <v>825</v>
      </c>
      <c r="C220" s="19" t="s">
        <v>992</v>
      </c>
      <c r="D220" s="20" t="s">
        <v>993</v>
      </c>
    </row>
    <row r="221" spans="1:4">
      <c r="A221" s="19">
        <v>214</v>
      </c>
      <c r="B221" s="19" t="s">
        <v>825</v>
      </c>
      <c r="C221" s="19" t="s">
        <v>994</v>
      </c>
      <c r="D221" s="20" t="s">
        <v>995</v>
      </c>
    </row>
    <row r="222" spans="1:4">
      <c r="A222" s="19">
        <v>215</v>
      </c>
      <c r="B222" s="19" t="s">
        <v>825</v>
      </c>
      <c r="C222" s="19" t="s">
        <v>996</v>
      </c>
      <c r="D222" s="20" t="s">
        <v>997</v>
      </c>
    </row>
    <row r="223" spans="1:4">
      <c r="A223" s="19">
        <v>216</v>
      </c>
      <c r="B223" s="19" t="s">
        <v>825</v>
      </c>
      <c r="C223" s="19" t="s">
        <v>998</v>
      </c>
      <c r="D223" s="20" t="s">
        <v>999</v>
      </c>
    </row>
    <row r="224" spans="1:4">
      <c r="A224" s="19">
        <v>217</v>
      </c>
      <c r="B224" s="19" t="s">
        <v>825</v>
      </c>
      <c r="C224" s="19" t="s">
        <v>1000</v>
      </c>
      <c r="D224" s="20" t="s">
        <v>1001</v>
      </c>
    </row>
    <row r="225" spans="1:4">
      <c r="A225" s="19">
        <v>218</v>
      </c>
      <c r="B225" s="19" t="s">
        <v>825</v>
      </c>
      <c r="C225" s="19" t="s">
        <v>1002</v>
      </c>
      <c r="D225" s="20" t="s">
        <v>1003</v>
      </c>
    </row>
    <row r="226" spans="1:4">
      <c r="A226" s="19">
        <v>219</v>
      </c>
      <c r="B226" s="19" t="s">
        <v>825</v>
      </c>
      <c r="C226" s="19" t="s">
        <v>1004</v>
      </c>
      <c r="D226" s="20" t="s">
        <v>1005</v>
      </c>
    </row>
    <row r="227" spans="1:4">
      <c r="A227" s="19">
        <v>220</v>
      </c>
      <c r="B227" s="19" t="s">
        <v>825</v>
      </c>
      <c r="C227" s="19" t="s">
        <v>1006</v>
      </c>
      <c r="D227" s="20" t="s">
        <v>1007</v>
      </c>
    </row>
    <row r="228" spans="1:4">
      <c r="A228" s="19">
        <v>221</v>
      </c>
      <c r="B228" s="19" t="s">
        <v>825</v>
      </c>
      <c r="C228" s="19" t="s">
        <v>1008</v>
      </c>
      <c r="D228" s="20" t="s">
        <v>1009</v>
      </c>
    </row>
    <row r="229" spans="1:4">
      <c r="A229" s="19">
        <v>222</v>
      </c>
      <c r="B229" s="19" t="s">
        <v>825</v>
      </c>
      <c r="C229" s="19" t="s">
        <v>1010</v>
      </c>
      <c r="D229" s="20" t="s">
        <v>1011</v>
      </c>
    </row>
    <row r="230" spans="1:4">
      <c r="A230" s="19">
        <v>223</v>
      </c>
      <c r="B230" s="19" t="s">
        <v>825</v>
      </c>
      <c r="C230" s="19" t="s">
        <v>1012</v>
      </c>
      <c r="D230" s="20" t="s">
        <v>1013</v>
      </c>
    </row>
    <row r="231" spans="1:4">
      <c r="A231" s="19">
        <v>224</v>
      </c>
      <c r="B231" s="19" t="s">
        <v>825</v>
      </c>
      <c r="C231" s="19" t="s">
        <v>1014</v>
      </c>
      <c r="D231" s="20" t="s">
        <v>1015</v>
      </c>
    </row>
    <row r="232" spans="1:4">
      <c r="A232" s="19">
        <v>225</v>
      </c>
      <c r="B232" s="19" t="s">
        <v>825</v>
      </c>
      <c r="C232" s="19" t="s">
        <v>1016</v>
      </c>
      <c r="D232" s="20" t="s">
        <v>1017</v>
      </c>
    </row>
    <row r="233" spans="1:4">
      <c r="A233" s="19">
        <v>226</v>
      </c>
      <c r="B233" s="19" t="s">
        <v>825</v>
      </c>
      <c r="C233" s="19" t="s">
        <v>1018</v>
      </c>
      <c r="D233" s="20" t="s">
        <v>1019</v>
      </c>
    </row>
    <row r="234" spans="1:4">
      <c r="A234" s="19">
        <v>227</v>
      </c>
      <c r="B234" s="19" t="s">
        <v>825</v>
      </c>
      <c r="C234" s="19" t="s">
        <v>1020</v>
      </c>
      <c r="D234" s="20" t="s">
        <v>1021</v>
      </c>
    </row>
    <row r="235" spans="1:4">
      <c r="A235" s="19">
        <v>228</v>
      </c>
      <c r="B235" s="19" t="s">
        <v>825</v>
      </c>
      <c r="C235" s="19" t="s">
        <v>1022</v>
      </c>
      <c r="D235" s="20" t="s">
        <v>1023</v>
      </c>
    </row>
    <row r="236" spans="1:4">
      <c r="A236" s="19">
        <v>229</v>
      </c>
      <c r="B236" s="19" t="s">
        <v>825</v>
      </c>
      <c r="C236" s="19" t="s">
        <v>1024</v>
      </c>
      <c r="D236" s="20" t="s">
        <v>1025</v>
      </c>
    </row>
    <row r="237" spans="1:4">
      <c r="A237" s="19">
        <v>230</v>
      </c>
      <c r="B237" s="19" t="s">
        <v>825</v>
      </c>
      <c r="C237" s="19" t="s">
        <v>1026</v>
      </c>
      <c r="D237" s="20" t="s">
        <v>1027</v>
      </c>
    </row>
    <row r="238" spans="1:4">
      <c r="A238" s="19">
        <v>231</v>
      </c>
      <c r="B238" s="19" t="s">
        <v>825</v>
      </c>
      <c r="C238" s="19" t="s">
        <v>1028</v>
      </c>
      <c r="D238" s="20" t="s">
        <v>1029</v>
      </c>
    </row>
    <row r="239" spans="1:4">
      <c r="A239" s="19">
        <v>232</v>
      </c>
      <c r="B239" s="19" t="s">
        <v>825</v>
      </c>
      <c r="C239" s="19" t="s">
        <v>1030</v>
      </c>
      <c r="D239" s="20" t="s">
        <v>1031</v>
      </c>
    </row>
    <row r="240" spans="1:4">
      <c r="A240" s="19">
        <v>233</v>
      </c>
      <c r="B240" s="19" t="s">
        <v>825</v>
      </c>
      <c r="C240" s="19" t="s">
        <v>1032</v>
      </c>
      <c r="D240" s="20" t="s">
        <v>1033</v>
      </c>
    </row>
    <row r="241" spans="1:4">
      <c r="A241" s="19">
        <v>234</v>
      </c>
      <c r="B241" s="19" t="s">
        <v>1034</v>
      </c>
      <c r="C241" s="49" t="s">
        <v>1035</v>
      </c>
      <c r="D241" s="20" t="s">
        <v>1036</v>
      </c>
    </row>
    <row r="242" spans="1:4">
      <c r="A242" s="19">
        <v>235</v>
      </c>
      <c r="B242" s="19" t="s">
        <v>1034</v>
      </c>
      <c r="C242" s="49" t="s">
        <v>1037</v>
      </c>
      <c r="D242" s="20" t="s">
        <v>1038</v>
      </c>
    </row>
    <row r="243" spans="1:4">
      <c r="A243" s="19">
        <v>236</v>
      </c>
      <c r="B243" s="19" t="s">
        <v>1034</v>
      </c>
      <c r="C243" s="49" t="s">
        <v>1039</v>
      </c>
      <c r="D243" s="20" t="s">
        <v>1040</v>
      </c>
    </row>
    <row r="244" spans="1:4">
      <c r="A244" s="19">
        <v>237</v>
      </c>
      <c r="B244" s="19" t="s">
        <v>1034</v>
      </c>
      <c r="C244" s="49" t="s">
        <v>1041</v>
      </c>
      <c r="D244" s="20" t="s">
        <v>1042</v>
      </c>
    </row>
    <row r="245" spans="1:4">
      <c r="A245" s="19">
        <v>238</v>
      </c>
      <c r="B245" s="19" t="s">
        <v>1034</v>
      </c>
      <c r="C245" s="49" t="s">
        <v>1043</v>
      </c>
      <c r="D245" s="20" t="s">
        <v>1044</v>
      </c>
    </row>
    <row r="246" spans="1:4">
      <c r="A246" s="19">
        <v>239</v>
      </c>
      <c r="B246" s="19" t="s">
        <v>1034</v>
      </c>
      <c r="C246" s="19" t="s">
        <v>1045</v>
      </c>
      <c r="D246" s="20" t="s">
        <v>1046</v>
      </c>
    </row>
    <row r="247" spans="1:4">
      <c r="A247" s="19">
        <v>240</v>
      </c>
      <c r="B247" s="19" t="s">
        <v>1034</v>
      </c>
      <c r="C247" s="19" t="s">
        <v>1047</v>
      </c>
      <c r="D247" s="20" t="s">
        <v>1048</v>
      </c>
    </row>
    <row r="248" spans="1:4">
      <c r="A248" s="19">
        <v>241</v>
      </c>
      <c r="B248" s="19" t="s">
        <v>1034</v>
      </c>
      <c r="C248" s="19" t="s">
        <v>1049</v>
      </c>
      <c r="D248" s="20" t="s">
        <v>1050</v>
      </c>
    </row>
    <row r="249" spans="1:4">
      <c r="A249" s="19">
        <v>242</v>
      </c>
      <c r="B249" s="19" t="s">
        <v>1034</v>
      </c>
      <c r="C249" s="19" t="s">
        <v>1051</v>
      </c>
      <c r="D249" s="20" t="s">
        <v>1052</v>
      </c>
    </row>
    <row r="250" spans="1:4">
      <c r="A250" s="19">
        <v>243</v>
      </c>
      <c r="B250" s="19" t="s">
        <v>1034</v>
      </c>
      <c r="C250" s="19" t="s">
        <v>1053</v>
      </c>
      <c r="D250" s="20" t="s">
        <v>1054</v>
      </c>
    </row>
    <row r="251" spans="1:4">
      <c r="A251" s="16" t="s">
        <v>1055</v>
      </c>
      <c r="B251" s="16"/>
      <c r="C251" s="16"/>
      <c r="D251" s="16"/>
    </row>
    <row r="252" spans="1:4">
      <c r="A252" s="19">
        <v>244</v>
      </c>
      <c r="B252" s="19" t="s">
        <v>1056</v>
      </c>
      <c r="C252" s="49" t="s">
        <v>1057</v>
      </c>
      <c r="D252" s="20" t="s">
        <v>1055</v>
      </c>
    </row>
    <row r="253" spans="1:4">
      <c r="A253" s="19">
        <v>245</v>
      </c>
      <c r="B253" s="19" t="s">
        <v>1056</v>
      </c>
      <c r="C253" s="49" t="s">
        <v>1058</v>
      </c>
      <c r="D253" s="20" t="s">
        <v>1059</v>
      </c>
    </row>
    <row r="254" spans="1:4">
      <c r="A254" s="19">
        <v>246</v>
      </c>
      <c r="B254" s="19" t="s">
        <v>1056</v>
      </c>
      <c r="C254" s="49" t="s">
        <v>1060</v>
      </c>
      <c r="D254" s="20" t="s">
        <v>1061</v>
      </c>
    </row>
    <row r="255" spans="1:4">
      <c r="A255" s="19">
        <v>247</v>
      </c>
      <c r="B255" s="19" t="s">
        <v>1056</v>
      </c>
      <c r="C255" s="49" t="s">
        <v>1062</v>
      </c>
      <c r="D255" s="20" t="s">
        <v>1063</v>
      </c>
    </row>
    <row r="256" spans="1:4">
      <c r="A256" s="19">
        <v>248</v>
      </c>
      <c r="B256" s="19" t="s">
        <v>1056</v>
      </c>
      <c r="C256" s="19" t="s">
        <v>1064</v>
      </c>
      <c r="D256" s="20" t="s">
        <v>1065</v>
      </c>
    </row>
    <row r="257" spans="1:4">
      <c r="A257" s="19">
        <v>249</v>
      </c>
      <c r="B257" s="19" t="s">
        <v>1056</v>
      </c>
      <c r="C257" s="19" t="s">
        <v>1066</v>
      </c>
      <c r="D257" s="20" t="s">
        <v>1067</v>
      </c>
    </row>
    <row r="258" spans="1:4">
      <c r="A258" s="19">
        <v>250</v>
      </c>
      <c r="B258" s="19" t="s">
        <v>1056</v>
      </c>
      <c r="C258" s="19" t="s">
        <v>1068</v>
      </c>
      <c r="D258" s="20" t="s">
        <v>1069</v>
      </c>
    </row>
    <row r="259" spans="1:4">
      <c r="A259" s="19">
        <v>251</v>
      </c>
      <c r="B259" s="19" t="s">
        <v>1056</v>
      </c>
      <c r="C259" s="19" t="s">
        <v>1070</v>
      </c>
      <c r="D259" s="20" t="s">
        <v>1071</v>
      </c>
    </row>
    <row r="260" spans="1:4">
      <c r="A260" s="19">
        <v>252</v>
      </c>
      <c r="B260" s="19" t="s">
        <v>1056</v>
      </c>
      <c r="C260" s="19" t="s">
        <v>1072</v>
      </c>
      <c r="D260" s="20" t="s">
        <v>1073</v>
      </c>
    </row>
    <row r="261" spans="1:4">
      <c r="A261" s="16" t="s">
        <v>1074</v>
      </c>
      <c r="B261" s="16"/>
      <c r="C261" s="16"/>
      <c r="D261" s="16"/>
    </row>
    <row r="262" spans="1:4">
      <c r="A262" s="19">
        <v>253</v>
      </c>
      <c r="B262" s="19" t="s">
        <v>1075</v>
      </c>
      <c r="C262" s="49" t="s">
        <v>1076</v>
      </c>
      <c r="D262" s="20" t="s">
        <v>1077</v>
      </c>
    </row>
    <row r="263" spans="1:4">
      <c r="A263" s="19">
        <v>254</v>
      </c>
      <c r="B263" s="19" t="s">
        <v>1075</v>
      </c>
      <c r="C263" s="49" t="s">
        <v>1078</v>
      </c>
      <c r="D263" s="20" t="s">
        <v>1079</v>
      </c>
    </row>
    <row r="264" spans="1:4">
      <c r="A264" s="19">
        <v>255</v>
      </c>
      <c r="B264" s="19" t="s">
        <v>1075</v>
      </c>
      <c r="C264" s="19" t="s">
        <v>1080</v>
      </c>
      <c r="D264" s="20" t="s">
        <v>1081</v>
      </c>
    </row>
    <row r="265" spans="1:4">
      <c r="A265" s="19">
        <v>256</v>
      </c>
      <c r="B265" s="19" t="s">
        <v>1075</v>
      </c>
      <c r="C265" s="19" t="s">
        <v>1082</v>
      </c>
      <c r="D265" s="20" t="s">
        <v>1083</v>
      </c>
    </row>
    <row r="266" spans="1:4">
      <c r="A266" s="19">
        <v>257</v>
      </c>
      <c r="B266" s="19" t="s">
        <v>1084</v>
      </c>
      <c r="C266" s="49" t="s">
        <v>1085</v>
      </c>
      <c r="D266" s="20" t="s">
        <v>1086</v>
      </c>
    </row>
    <row r="267" spans="1:4">
      <c r="A267" s="19">
        <v>258</v>
      </c>
      <c r="B267" s="19" t="s">
        <v>1084</v>
      </c>
      <c r="C267" s="49" t="s">
        <v>1087</v>
      </c>
      <c r="D267" s="20" t="s">
        <v>1088</v>
      </c>
    </row>
    <row r="268" spans="1:4">
      <c r="A268" s="19">
        <v>259</v>
      </c>
      <c r="B268" s="19" t="s">
        <v>1084</v>
      </c>
      <c r="C268" s="49" t="s">
        <v>1089</v>
      </c>
      <c r="D268" s="20" t="s">
        <v>1090</v>
      </c>
    </row>
    <row r="269" spans="1:4">
      <c r="A269" s="19">
        <v>260</v>
      </c>
      <c r="B269" s="19" t="s">
        <v>1084</v>
      </c>
      <c r="C269" s="19" t="s">
        <v>1091</v>
      </c>
      <c r="D269" s="20" t="s">
        <v>1092</v>
      </c>
    </row>
    <row r="270" spans="1:4">
      <c r="A270" s="19">
        <v>261</v>
      </c>
      <c r="B270" s="19" t="s">
        <v>1084</v>
      </c>
      <c r="C270" s="19" t="s">
        <v>1093</v>
      </c>
      <c r="D270" s="20" t="s">
        <v>1094</v>
      </c>
    </row>
    <row r="271" spans="1:4">
      <c r="A271" s="19">
        <v>262</v>
      </c>
      <c r="B271" s="19" t="s">
        <v>1084</v>
      </c>
      <c r="C271" s="19" t="s">
        <v>1095</v>
      </c>
      <c r="D271" s="20" t="s">
        <v>1096</v>
      </c>
    </row>
    <row r="272" spans="1:4">
      <c r="A272" s="19">
        <v>263</v>
      </c>
      <c r="B272" s="19" t="s">
        <v>1097</v>
      </c>
      <c r="C272" s="49" t="s">
        <v>1098</v>
      </c>
      <c r="D272" s="20" t="s">
        <v>1099</v>
      </c>
    </row>
    <row r="273" spans="1:4">
      <c r="A273" s="19">
        <v>264</v>
      </c>
      <c r="B273" s="19" t="s">
        <v>1097</v>
      </c>
      <c r="C273" s="49" t="s">
        <v>1100</v>
      </c>
      <c r="D273" s="20" t="s">
        <v>1101</v>
      </c>
    </row>
    <row r="274" spans="1:4">
      <c r="A274" s="19">
        <v>265</v>
      </c>
      <c r="B274" s="19" t="s">
        <v>1097</v>
      </c>
      <c r="C274" s="19" t="s">
        <v>1102</v>
      </c>
      <c r="D274" s="20" t="s">
        <v>1103</v>
      </c>
    </row>
    <row r="275" spans="1:4">
      <c r="A275" s="19">
        <v>266</v>
      </c>
      <c r="B275" s="19" t="s">
        <v>1097</v>
      </c>
      <c r="C275" s="19" t="s">
        <v>1104</v>
      </c>
      <c r="D275" s="20" t="s">
        <v>1105</v>
      </c>
    </row>
    <row r="276" spans="1:4">
      <c r="A276" s="19">
        <v>267</v>
      </c>
      <c r="B276" s="19" t="s">
        <v>1097</v>
      </c>
      <c r="C276" s="19" t="s">
        <v>1106</v>
      </c>
      <c r="D276" s="20" t="s">
        <v>1107</v>
      </c>
    </row>
    <row r="277" spans="1:4">
      <c r="A277" s="19">
        <v>268</v>
      </c>
      <c r="B277" s="19" t="s">
        <v>1097</v>
      </c>
      <c r="C277" s="19" t="s">
        <v>1108</v>
      </c>
      <c r="D277" s="20" t="s">
        <v>1109</v>
      </c>
    </row>
    <row r="278" spans="1:4">
      <c r="A278" s="19">
        <v>269</v>
      </c>
      <c r="B278" s="19" t="s">
        <v>1097</v>
      </c>
      <c r="C278" s="19" t="s">
        <v>1110</v>
      </c>
      <c r="D278" s="20" t="s">
        <v>1111</v>
      </c>
    </row>
    <row r="279" spans="1:4">
      <c r="A279" s="19">
        <v>270</v>
      </c>
      <c r="B279" s="19" t="s">
        <v>1112</v>
      </c>
      <c r="C279" s="49" t="s">
        <v>1113</v>
      </c>
      <c r="D279" s="20" t="s">
        <v>1114</v>
      </c>
    </row>
    <row r="280" spans="1:4">
      <c r="A280" s="19">
        <v>271</v>
      </c>
      <c r="B280" s="19" t="s">
        <v>1115</v>
      </c>
      <c r="C280" s="49" t="s">
        <v>1116</v>
      </c>
      <c r="D280" s="20" t="s">
        <v>1117</v>
      </c>
    </row>
    <row r="281" spans="1:4">
      <c r="A281" s="19">
        <v>272</v>
      </c>
      <c r="B281" s="19" t="s">
        <v>1115</v>
      </c>
      <c r="C281" s="49" t="s">
        <v>1118</v>
      </c>
      <c r="D281" s="20" t="s">
        <v>1119</v>
      </c>
    </row>
    <row r="282" spans="1:4">
      <c r="A282" s="19">
        <v>273</v>
      </c>
      <c r="B282" s="19" t="s">
        <v>1115</v>
      </c>
      <c r="C282" s="49" t="s">
        <v>1120</v>
      </c>
      <c r="D282" s="20" t="s">
        <v>1121</v>
      </c>
    </row>
    <row r="283" spans="1:4">
      <c r="A283" s="19">
        <v>274</v>
      </c>
      <c r="B283" s="19" t="s">
        <v>1115</v>
      </c>
      <c r="C283" s="49" t="s">
        <v>1122</v>
      </c>
      <c r="D283" s="20" t="s">
        <v>1123</v>
      </c>
    </row>
    <row r="284" spans="1:4">
      <c r="A284" s="19">
        <v>275</v>
      </c>
      <c r="B284" s="19" t="s">
        <v>1124</v>
      </c>
      <c r="C284" s="49" t="s">
        <v>1125</v>
      </c>
      <c r="D284" s="20" t="s">
        <v>1126</v>
      </c>
    </row>
    <row r="285" spans="1:4">
      <c r="A285" s="19">
        <v>276</v>
      </c>
      <c r="B285" s="19" t="s">
        <v>1124</v>
      </c>
      <c r="C285" s="49" t="s">
        <v>1127</v>
      </c>
      <c r="D285" s="20" t="s">
        <v>1128</v>
      </c>
    </row>
    <row r="286" spans="1:4">
      <c r="A286" s="19">
        <v>277</v>
      </c>
      <c r="B286" s="19" t="s">
        <v>1124</v>
      </c>
      <c r="C286" s="19" t="s">
        <v>1129</v>
      </c>
      <c r="D286" s="20" t="s">
        <v>1130</v>
      </c>
    </row>
    <row r="287" spans="1:4">
      <c r="A287" s="19">
        <v>278</v>
      </c>
      <c r="B287" s="19" t="s">
        <v>1124</v>
      </c>
      <c r="C287" s="19" t="s">
        <v>1131</v>
      </c>
      <c r="D287" s="20" t="s">
        <v>1132</v>
      </c>
    </row>
    <row r="288" spans="1:4">
      <c r="A288" s="19">
        <v>279</v>
      </c>
      <c r="B288" s="19" t="s">
        <v>1133</v>
      </c>
      <c r="C288" s="49" t="s">
        <v>1134</v>
      </c>
      <c r="D288" s="20" t="s">
        <v>1135</v>
      </c>
    </row>
    <row r="289" spans="1:4">
      <c r="A289" s="19">
        <v>280</v>
      </c>
      <c r="B289" s="19" t="s">
        <v>1133</v>
      </c>
      <c r="C289" s="49" t="s">
        <v>1136</v>
      </c>
      <c r="D289" s="20" t="s">
        <v>1137</v>
      </c>
    </row>
    <row r="290" spans="1:4">
      <c r="A290" s="19">
        <v>281</v>
      </c>
      <c r="B290" s="19" t="s">
        <v>1133</v>
      </c>
      <c r="C290" s="19" t="s">
        <v>1138</v>
      </c>
      <c r="D290" s="20" t="s">
        <v>1139</v>
      </c>
    </row>
    <row r="291" spans="1:4">
      <c r="A291" s="19">
        <v>282</v>
      </c>
      <c r="B291" s="19" t="s">
        <v>1133</v>
      </c>
      <c r="C291" s="19" t="s">
        <v>1140</v>
      </c>
      <c r="D291" s="20" t="s">
        <v>1141</v>
      </c>
    </row>
    <row r="292" spans="1:4">
      <c r="A292" s="19">
        <v>283</v>
      </c>
      <c r="B292" s="19" t="s">
        <v>1142</v>
      </c>
      <c r="C292" s="49" t="s">
        <v>1143</v>
      </c>
      <c r="D292" s="20" t="s">
        <v>1144</v>
      </c>
    </row>
    <row r="293" spans="1:4">
      <c r="A293" s="19">
        <v>284</v>
      </c>
      <c r="B293" s="19" t="s">
        <v>1142</v>
      </c>
      <c r="C293" s="49" t="s">
        <v>1145</v>
      </c>
      <c r="D293" s="20" t="s">
        <v>1146</v>
      </c>
    </row>
    <row r="294" spans="1:4">
      <c r="A294" s="19">
        <v>285</v>
      </c>
      <c r="B294" s="19" t="s">
        <v>1142</v>
      </c>
      <c r="C294" s="19" t="s">
        <v>1147</v>
      </c>
      <c r="D294" s="20" t="s">
        <v>1148</v>
      </c>
    </row>
    <row r="295" spans="1:4">
      <c r="A295" s="19">
        <v>286</v>
      </c>
      <c r="B295" s="19" t="s">
        <v>1142</v>
      </c>
      <c r="C295" s="19" t="s">
        <v>1149</v>
      </c>
      <c r="D295" s="20" t="s">
        <v>1150</v>
      </c>
    </row>
    <row r="296" spans="1:4">
      <c r="A296" s="19">
        <v>287</v>
      </c>
      <c r="B296" s="19" t="s">
        <v>1151</v>
      </c>
      <c r="C296" s="49" t="s">
        <v>1152</v>
      </c>
      <c r="D296" s="20" t="s">
        <v>1153</v>
      </c>
    </row>
    <row r="297" spans="1:4">
      <c r="A297" s="19">
        <v>288</v>
      </c>
      <c r="B297" s="19" t="s">
        <v>1151</v>
      </c>
      <c r="C297" s="49" t="s">
        <v>1154</v>
      </c>
      <c r="D297" s="20" t="s">
        <v>1155</v>
      </c>
    </row>
    <row r="298" spans="1:4">
      <c r="A298" s="19">
        <v>289</v>
      </c>
      <c r="B298" s="19" t="s">
        <v>1151</v>
      </c>
      <c r="C298" s="19" t="s">
        <v>1156</v>
      </c>
      <c r="D298" s="20" t="s">
        <v>1157</v>
      </c>
    </row>
    <row r="299" spans="1:4">
      <c r="A299" s="19">
        <v>290</v>
      </c>
      <c r="B299" s="19" t="s">
        <v>1151</v>
      </c>
      <c r="C299" s="19" t="s">
        <v>1158</v>
      </c>
      <c r="D299" s="20" t="s">
        <v>1159</v>
      </c>
    </row>
    <row r="300" spans="1:4">
      <c r="A300" s="19">
        <v>291</v>
      </c>
      <c r="B300" s="19" t="s">
        <v>1160</v>
      </c>
      <c r="C300" s="49" t="s">
        <v>1161</v>
      </c>
      <c r="D300" s="20" t="s">
        <v>1162</v>
      </c>
    </row>
    <row r="301" spans="1:4">
      <c r="A301" s="19">
        <v>292</v>
      </c>
      <c r="B301" s="19" t="s">
        <v>1160</v>
      </c>
      <c r="C301" s="49" t="s">
        <v>1163</v>
      </c>
      <c r="D301" s="20" t="s">
        <v>1164</v>
      </c>
    </row>
    <row r="302" spans="1:4">
      <c r="A302" s="19">
        <v>293</v>
      </c>
      <c r="B302" s="19" t="s">
        <v>1160</v>
      </c>
      <c r="C302" s="49" t="s">
        <v>1165</v>
      </c>
      <c r="D302" s="20" t="s">
        <v>1166</v>
      </c>
    </row>
    <row r="303" spans="1:4">
      <c r="A303" s="19">
        <v>294</v>
      </c>
      <c r="B303" s="19" t="s">
        <v>1160</v>
      </c>
      <c r="C303" s="49" t="s">
        <v>1167</v>
      </c>
      <c r="D303" s="20" t="s">
        <v>1168</v>
      </c>
    </row>
    <row r="304" spans="1:4">
      <c r="A304" s="19">
        <v>295</v>
      </c>
      <c r="B304" s="19" t="s">
        <v>1160</v>
      </c>
      <c r="C304" s="19" t="s">
        <v>1169</v>
      </c>
      <c r="D304" s="20" t="s">
        <v>1170</v>
      </c>
    </row>
    <row r="305" spans="1:4">
      <c r="A305" s="19">
        <v>296</v>
      </c>
      <c r="B305" s="19" t="s">
        <v>1160</v>
      </c>
      <c r="C305" s="19" t="s">
        <v>1171</v>
      </c>
      <c r="D305" s="20" t="s">
        <v>1172</v>
      </c>
    </row>
    <row r="306" spans="1:4">
      <c r="A306" s="19">
        <v>297</v>
      </c>
      <c r="B306" s="19" t="s">
        <v>1173</v>
      </c>
      <c r="C306" s="49" t="s">
        <v>1174</v>
      </c>
      <c r="D306" s="20" t="s">
        <v>1175</v>
      </c>
    </row>
    <row r="307" spans="1:4">
      <c r="A307" s="19">
        <v>298</v>
      </c>
      <c r="B307" s="19" t="s">
        <v>1173</v>
      </c>
      <c r="C307" s="49" t="s">
        <v>1176</v>
      </c>
      <c r="D307" s="20" t="s">
        <v>1177</v>
      </c>
    </row>
    <row r="308" spans="1:4">
      <c r="A308" s="19">
        <v>299</v>
      </c>
      <c r="B308" s="19" t="s">
        <v>1178</v>
      </c>
      <c r="C308" s="49" t="s">
        <v>1179</v>
      </c>
      <c r="D308" s="20" t="s">
        <v>1180</v>
      </c>
    </row>
    <row r="309" spans="1:4">
      <c r="A309" s="19">
        <v>300</v>
      </c>
      <c r="B309" s="19" t="s">
        <v>1178</v>
      </c>
      <c r="C309" s="49" t="s">
        <v>1181</v>
      </c>
      <c r="D309" s="20" t="s">
        <v>1182</v>
      </c>
    </row>
    <row r="310" spans="1:4">
      <c r="A310" s="19">
        <v>301</v>
      </c>
      <c r="B310" s="19" t="s">
        <v>1178</v>
      </c>
      <c r="C310" s="19" t="s">
        <v>1183</v>
      </c>
      <c r="D310" s="20" t="s">
        <v>1184</v>
      </c>
    </row>
    <row r="311" spans="1:4">
      <c r="A311" s="19">
        <v>302</v>
      </c>
      <c r="B311" s="19" t="s">
        <v>1178</v>
      </c>
      <c r="C311" s="19" t="s">
        <v>1185</v>
      </c>
      <c r="D311" s="20" t="s">
        <v>1186</v>
      </c>
    </row>
    <row r="312" spans="1:4">
      <c r="A312" s="16" t="s">
        <v>1187</v>
      </c>
      <c r="B312" s="16"/>
      <c r="C312" s="16"/>
      <c r="D312" s="16"/>
    </row>
    <row r="313" spans="1:4">
      <c r="A313" s="19">
        <v>303</v>
      </c>
      <c r="B313" s="19" t="s">
        <v>1188</v>
      </c>
      <c r="C313" s="49" t="s">
        <v>1189</v>
      </c>
      <c r="D313" s="20" t="s">
        <v>1190</v>
      </c>
    </row>
    <row r="314" spans="1:4">
      <c r="A314" s="19">
        <v>304</v>
      </c>
      <c r="B314" s="19" t="s">
        <v>1188</v>
      </c>
      <c r="C314" s="49" t="s">
        <v>1191</v>
      </c>
      <c r="D314" s="20" t="s">
        <v>1192</v>
      </c>
    </row>
    <row r="315" spans="1:4">
      <c r="A315" s="19">
        <v>305</v>
      </c>
      <c r="B315" s="19" t="s">
        <v>1193</v>
      </c>
      <c r="C315" s="49" t="s">
        <v>1194</v>
      </c>
      <c r="D315" s="20" t="s">
        <v>1195</v>
      </c>
    </row>
    <row r="316" spans="1:4">
      <c r="A316" s="19">
        <v>306</v>
      </c>
      <c r="B316" s="19" t="s">
        <v>1193</v>
      </c>
      <c r="C316" s="49" t="s">
        <v>1196</v>
      </c>
      <c r="D316" s="20" t="s">
        <v>1197</v>
      </c>
    </row>
    <row r="317" spans="1:4">
      <c r="A317" s="19">
        <v>307</v>
      </c>
      <c r="B317" s="19" t="s">
        <v>1193</v>
      </c>
      <c r="C317" s="49" t="s">
        <v>1198</v>
      </c>
      <c r="D317" s="20" t="s">
        <v>1199</v>
      </c>
    </row>
    <row r="318" spans="1:4">
      <c r="A318" s="19">
        <v>308</v>
      </c>
      <c r="B318" s="19" t="s">
        <v>1193</v>
      </c>
      <c r="C318" s="49" t="s">
        <v>1200</v>
      </c>
      <c r="D318" s="20" t="s">
        <v>1201</v>
      </c>
    </row>
    <row r="319" spans="1:4">
      <c r="A319" s="19">
        <v>309</v>
      </c>
      <c r="B319" s="19" t="s">
        <v>1193</v>
      </c>
      <c r="C319" s="49" t="s">
        <v>1202</v>
      </c>
      <c r="D319" s="20" t="s">
        <v>1203</v>
      </c>
    </row>
    <row r="320" spans="1:4">
      <c r="A320" s="19">
        <v>310</v>
      </c>
      <c r="B320" s="19" t="s">
        <v>1193</v>
      </c>
      <c r="C320" s="49" t="s">
        <v>1204</v>
      </c>
      <c r="D320" s="20" t="s">
        <v>1205</v>
      </c>
    </row>
    <row r="321" spans="1:4">
      <c r="A321" s="19">
        <v>311</v>
      </c>
      <c r="B321" s="19" t="s">
        <v>1193</v>
      </c>
      <c r="C321" s="49" t="s">
        <v>1206</v>
      </c>
      <c r="D321" s="20" t="s">
        <v>1207</v>
      </c>
    </row>
    <row r="322" spans="1:4">
      <c r="A322" s="19">
        <v>312</v>
      </c>
      <c r="B322" s="19" t="s">
        <v>1193</v>
      </c>
      <c r="C322" s="49" t="s">
        <v>1208</v>
      </c>
      <c r="D322" s="20" t="s">
        <v>1209</v>
      </c>
    </row>
    <row r="323" spans="1:4">
      <c r="A323" s="19">
        <v>313</v>
      </c>
      <c r="B323" s="19" t="s">
        <v>1193</v>
      </c>
      <c r="C323" s="19" t="s">
        <v>1210</v>
      </c>
      <c r="D323" s="20" t="s">
        <v>1211</v>
      </c>
    </row>
    <row r="324" spans="1:4">
      <c r="A324" s="19">
        <v>314</v>
      </c>
      <c r="B324" s="19" t="s">
        <v>1193</v>
      </c>
      <c r="C324" s="19" t="s">
        <v>1212</v>
      </c>
      <c r="D324" s="20" t="s">
        <v>1213</v>
      </c>
    </row>
    <row r="325" spans="1:4">
      <c r="A325" s="19">
        <v>315</v>
      </c>
      <c r="B325" s="19" t="s">
        <v>1193</v>
      </c>
      <c r="C325" s="19" t="s">
        <v>1214</v>
      </c>
      <c r="D325" s="20" t="s">
        <v>1215</v>
      </c>
    </row>
    <row r="326" spans="1:4">
      <c r="A326" s="19">
        <v>316</v>
      </c>
      <c r="B326" s="19" t="s">
        <v>1193</v>
      </c>
      <c r="C326" s="19" t="s">
        <v>1216</v>
      </c>
      <c r="D326" s="20" t="s">
        <v>1217</v>
      </c>
    </row>
    <row r="327" spans="1:4">
      <c r="A327" s="19">
        <v>317</v>
      </c>
      <c r="B327" s="19" t="s">
        <v>1193</v>
      </c>
      <c r="C327" s="19" t="s">
        <v>1218</v>
      </c>
      <c r="D327" s="20" t="s">
        <v>1219</v>
      </c>
    </row>
    <row r="328" spans="1:4">
      <c r="A328" s="19">
        <v>318</v>
      </c>
      <c r="B328" s="19" t="s">
        <v>1193</v>
      </c>
      <c r="C328" s="19" t="s">
        <v>1220</v>
      </c>
      <c r="D328" s="20" t="s">
        <v>1221</v>
      </c>
    </row>
    <row r="329" spans="1:4">
      <c r="A329" s="19">
        <v>319</v>
      </c>
      <c r="B329" s="19" t="s">
        <v>1193</v>
      </c>
      <c r="C329" s="19" t="s">
        <v>1222</v>
      </c>
      <c r="D329" s="20" t="s">
        <v>1223</v>
      </c>
    </row>
    <row r="330" spans="1:4">
      <c r="A330" s="19">
        <v>320</v>
      </c>
      <c r="B330" s="19" t="s">
        <v>1193</v>
      </c>
      <c r="C330" s="19" t="s">
        <v>1224</v>
      </c>
      <c r="D330" s="20" t="s">
        <v>1225</v>
      </c>
    </row>
    <row r="331" spans="1:4">
      <c r="A331" s="19">
        <v>321</v>
      </c>
      <c r="B331" s="19" t="s">
        <v>1193</v>
      </c>
      <c r="C331" s="19" t="s">
        <v>1226</v>
      </c>
      <c r="D331" s="20" t="s">
        <v>1227</v>
      </c>
    </row>
    <row r="332" spans="1:4">
      <c r="A332" s="19">
        <v>322</v>
      </c>
      <c r="B332" s="19" t="s">
        <v>1193</v>
      </c>
      <c r="C332" s="19" t="s">
        <v>1228</v>
      </c>
      <c r="D332" s="20" t="s">
        <v>1229</v>
      </c>
    </row>
    <row r="333" spans="1:4">
      <c r="A333" s="19">
        <v>323</v>
      </c>
      <c r="B333" s="19" t="s">
        <v>1193</v>
      </c>
      <c r="C333" s="19" t="s">
        <v>1230</v>
      </c>
      <c r="D333" s="20" t="s">
        <v>1231</v>
      </c>
    </row>
    <row r="334" spans="1:4">
      <c r="A334" s="19">
        <v>324</v>
      </c>
      <c r="B334" s="19" t="s">
        <v>1193</v>
      </c>
      <c r="C334" s="19" t="s">
        <v>1232</v>
      </c>
      <c r="D334" s="20" t="s">
        <v>1233</v>
      </c>
    </row>
    <row r="335" spans="1:4">
      <c r="A335" s="19">
        <v>325</v>
      </c>
      <c r="B335" s="19" t="s">
        <v>1234</v>
      </c>
      <c r="C335" s="49" t="s">
        <v>1235</v>
      </c>
      <c r="D335" s="20" t="s">
        <v>1236</v>
      </c>
    </row>
    <row r="336" spans="1:4">
      <c r="A336" s="19">
        <v>326</v>
      </c>
      <c r="B336" s="19" t="s">
        <v>1234</v>
      </c>
      <c r="C336" s="19" t="s">
        <v>1237</v>
      </c>
      <c r="D336" s="20" t="s">
        <v>1238</v>
      </c>
    </row>
    <row r="337" spans="1:4">
      <c r="A337" s="19">
        <v>327</v>
      </c>
      <c r="B337" s="19" t="s">
        <v>1234</v>
      </c>
      <c r="C337" s="19" t="s">
        <v>1239</v>
      </c>
      <c r="D337" s="20" t="s">
        <v>1240</v>
      </c>
    </row>
    <row r="338" spans="1:4">
      <c r="A338" s="19">
        <v>328</v>
      </c>
      <c r="B338" s="19" t="s">
        <v>1241</v>
      </c>
      <c r="C338" s="49" t="s">
        <v>1242</v>
      </c>
      <c r="D338" s="20" t="s">
        <v>1243</v>
      </c>
    </row>
    <row r="339" spans="1:4">
      <c r="A339" s="19">
        <v>329</v>
      </c>
      <c r="B339" s="19" t="s">
        <v>1241</v>
      </c>
      <c r="C339" s="49" t="s">
        <v>1244</v>
      </c>
      <c r="D339" s="20" t="s">
        <v>1245</v>
      </c>
    </row>
    <row r="340" spans="1:4">
      <c r="A340" s="19">
        <v>330</v>
      </c>
      <c r="B340" s="19" t="s">
        <v>1241</v>
      </c>
      <c r="C340" s="49" t="s">
        <v>1246</v>
      </c>
      <c r="D340" s="20" t="s">
        <v>1247</v>
      </c>
    </row>
    <row r="341" spans="1:4">
      <c r="A341" s="19">
        <v>331</v>
      </c>
      <c r="B341" s="19" t="s">
        <v>1241</v>
      </c>
      <c r="C341" s="49" t="s">
        <v>1248</v>
      </c>
      <c r="D341" s="20" t="s">
        <v>1249</v>
      </c>
    </row>
    <row r="342" spans="1:4">
      <c r="A342" s="19">
        <v>332</v>
      </c>
      <c r="B342" s="19" t="s">
        <v>1241</v>
      </c>
      <c r="C342" s="49" t="s">
        <v>1250</v>
      </c>
      <c r="D342" s="20" t="s">
        <v>1251</v>
      </c>
    </row>
    <row r="343" spans="1:4">
      <c r="A343" s="19">
        <v>333</v>
      </c>
      <c r="B343" s="19" t="s">
        <v>1241</v>
      </c>
      <c r="C343" s="49" t="s">
        <v>1252</v>
      </c>
      <c r="D343" s="20" t="s">
        <v>1253</v>
      </c>
    </row>
    <row r="344" spans="1:4">
      <c r="A344" s="19">
        <v>334</v>
      </c>
      <c r="B344" s="19" t="s">
        <v>1241</v>
      </c>
      <c r="C344" s="49" t="s">
        <v>1254</v>
      </c>
      <c r="D344" s="20" t="s">
        <v>1255</v>
      </c>
    </row>
    <row r="345" spans="1:4">
      <c r="A345" s="19">
        <v>335</v>
      </c>
      <c r="B345" s="19" t="s">
        <v>1241</v>
      </c>
      <c r="C345" s="49" t="s">
        <v>1256</v>
      </c>
      <c r="D345" s="20" t="s">
        <v>1257</v>
      </c>
    </row>
    <row r="346" spans="1:4">
      <c r="A346" s="19">
        <v>336</v>
      </c>
      <c r="B346" s="19" t="s">
        <v>1241</v>
      </c>
      <c r="C346" s="19" t="s">
        <v>1258</v>
      </c>
      <c r="D346" s="20" t="s">
        <v>1259</v>
      </c>
    </row>
    <row r="347" spans="1:4">
      <c r="A347" s="19">
        <v>337</v>
      </c>
      <c r="B347" s="19" t="s">
        <v>1241</v>
      </c>
      <c r="C347" s="19" t="s">
        <v>1260</v>
      </c>
      <c r="D347" s="20" t="s">
        <v>1261</v>
      </c>
    </row>
    <row r="348" spans="1:4">
      <c r="A348" s="19">
        <v>338</v>
      </c>
      <c r="B348" s="19" t="s">
        <v>1241</v>
      </c>
      <c r="C348" s="19" t="s">
        <v>1262</v>
      </c>
      <c r="D348" s="20" t="s">
        <v>1263</v>
      </c>
    </row>
    <row r="349" spans="1:4">
      <c r="A349" s="19">
        <v>339</v>
      </c>
      <c r="B349" s="19" t="s">
        <v>1241</v>
      </c>
      <c r="C349" s="19" t="s">
        <v>1264</v>
      </c>
      <c r="D349" s="20" t="s">
        <v>1265</v>
      </c>
    </row>
    <row r="350" spans="1:4">
      <c r="A350" s="19">
        <v>340</v>
      </c>
      <c r="B350" s="19" t="s">
        <v>1241</v>
      </c>
      <c r="C350" s="19" t="s">
        <v>1266</v>
      </c>
      <c r="D350" s="20" t="s">
        <v>1267</v>
      </c>
    </row>
    <row r="351" spans="1:4">
      <c r="A351" s="19">
        <v>341</v>
      </c>
      <c r="B351" s="19" t="s">
        <v>1241</v>
      </c>
      <c r="C351" s="19" t="s">
        <v>1268</v>
      </c>
      <c r="D351" s="20" t="s">
        <v>1269</v>
      </c>
    </row>
    <row r="352" spans="1:4">
      <c r="A352" s="19">
        <v>342</v>
      </c>
      <c r="B352" s="19" t="s">
        <v>1241</v>
      </c>
      <c r="C352" s="19" t="s">
        <v>1270</v>
      </c>
      <c r="D352" s="20" t="s">
        <v>1271</v>
      </c>
    </row>
    <row r="353" spans="1:4">
      <c r="A353" s="19">
        <v>343</v>
      </c>
      <c r="B353" s="19" t="s">
        <v>1241</v>
      </c>
      <c r="C353" s="19" t="s">
        <v>1272</v>
      </c>
      <c r="D353" s="20" t="s">
        <v>1273</v>
      </c>
    </row>
    <row r="354" spans="1:4">
      <c r="A354" s="19">
        <v>344</v>
      </c>
      <c r="B354" s="19" t="s">
        <v>1241</v>
      </c>
      <c r="C354" s="19" t="s">
        <v>1274</v>
      </c>
      <c r="D354" s="20" t="s">
        <v>1275</v>
      </c>
    </row>
    <row r="355" spans="1:4">
      <c r="A355" s="19">
        <v>345</v>
      </c>
      <c r="B355" s="19" t="s">
        <v>1241</v>
      </c>
      <c r="C355" s="19" t="s">
        <v>1276</v>
      </c>
      <c r="D355" s="20" t="s">
        <v>1277</v>
      </c>
    </row>
    <row r="356" spans="1:4">
      <c r="A356" s="19">
        <v>346</v>
      </c>
      <c r="B356" s="19" t="s">
        <v>1241</v>
      </c>
      <c r="C356" s="19" t="s">
        <v>1278</v>
      </c>
      <c r="D356" s="20" t="s">
        <v>1279</v>
      </c>
    </row>
    <row r="357" spans="1:4">
      <c r="A357" s="19">
        <v>347</v>
      </c>
      <c r="B357" s="19" t="s">
        <v>1241</v>
      </c>
      <c r="C357" s="19" t="s">
        <v>1280</v>
      </c>
      <c r="D357" s="20" t="s">
        <v>1281</v>
      </c>
    </row>
    <row r="358" spans="1:4">
      <c r="A358" s="19">
        <v>348</v>
      </c>
      <c r="B358" s="19" t="s">
        <v>1241</v>
      </c>
      <c r="C358" s="19" t="s">
        <v>1282</v>
      </c>
      <c r="D358" s="20" t="s">
        <v>1283</v>
      </c>
    </row>
    <row r="359" spans="1:4">
      <c r="A359" s="19">
        <v>349</v>
      </c>
      <c r="B359" s="19" t="s">
        <v>1241</v>
      </c>
      <c r="C359" s="19" t="s">
        <v>1284</v>
      </c>
      <c r="D359" s="20" t="s">
        <v>1285</v>
      </c>
    </row>
    <row r="360" spans="1:4">
      <c r="A360" s="19">
        <v>350</v>
      </c>
      <c r="B360" s="19" t="s">
        <v>1241</v>
      </c>
      <c r="C360" s="19" t="s">
        <v>1286</v>
      </c>
      <c r="D360" s="20" t="s">
        <v>1287</v>
      </c>
    </row>
    <row r="361" spans="1:4">
      <c r="A361" s="19">
        <v>351</v>
      </c>
      <c r="B361" s="19" t="s">
        <v>1288</v>
      </c>
      <c r="C361" s="49" t="s">
        <v>1289</v>
      </c>
      <c r="D361" s="20" t="s">
        <v>1290</v>
      </c>
    </row>
    <row r="362" spans="1:4">
      <c r="A362" s="19">
        <v>352</v>
      </c>
      <c r="B362" s="19" t="s">
        <v>1288</v>
      </c>
      <c r="C362" s="19" t="s">
        <v>1291</v>
      </c>
      <c r="D362" s="20" t="s">
        <v>1292</v>
      </c>
    </row>
    <row r="363" spans="1:4">
      <c r="A363" s="19">
        <v>353</v>
      </c>
      <c r="B363" s="19" t="s">
        <v>1288</v>
      </c>
      <c r="C363" s="19" t="s">
        <v>1293</v>
      </c>
      <c r="D363" s="20" t="s">
        <v>1294</v>
      </c>
    </row>
    <row r="364" spans="1:4">
      <c r="A364" s="19">
        <v>354</v>
      </c>
      <c r="B364" s="19" t="s">
        <v>1288</v>
      </c>
      <c r="C364" s="19" t="s">
        <v>1295</v>
      </c>
      <c r="D364" s="20" t="s">
        <v>1296</v>
      </c>
    </row>
    <row r="365" spans="1:4">
      <c r="A365" s="19">
        <v>355</v>
      </c>
      <c r="B365" s="19" t="s">
        <v>1288</v>
      </c>
      <c r="C365" s="19" t="s">
        <v>1297</v>
      </c>
      <c r="D365" s="20" t="s">
        <v>1298</v>
      </c>
    </row>
    <row r="366" spans="1:4">
      <c r="A366" s="19">
        <v>356</v>
      </c>
      <c r="B366" s="19" t="s">
        <v>1288</v>
      </c>
      <c r="C366" s="19" t="s">
        <v>1299</v>
      </c>
      <c r="D366" s="20" t="s">
        <v>1300</v>
      </c>
    </row>
    <row r="367" spans="1:4">
      <c r="A367" s="19">
        <v>357</v>
      </c>
      <c r="B367" s="19" t="s">
        <v>1288</v>
      </c>
      <c r="C367" s="19" t="s">
        <v>1301</v>
      </c>
      <c r="D367" s="20" t="s">
        <v>1302</v>
      </c>
    </row>
    <row r="368" spans="1:4">
      <c r="A368" s="19">
        <v>358</v>
      </c>
      <c r="B368" s="19" t="s">
        <v>1303</v>
      </c>
      <c r="C368" s="49" t="s">
        <v>1304</v>
      </c>
      <c r="D368" s="20" t="s">
        <v>1305</v>
      </c>
    </row>
    <row r="369" spans="1:4">
      <c r="A369" s="19">
        <v>359</v>
      </c>
      <c r="B369" s="19" t="s">
        <v>1303</v>
      </c>
      <c r="C369" s="19" t="s">
        <v>1306</v>
      </c>
      <c r="D369" s="20" t="s">
        <v>1307</v>
      </c>
    </row>
    <row r="370" spans="1:4">
      <c r="A370" s="19">
        <v>360</v>
      </c>
      <c r="B370" s="19" t="s">
        <v>1303</v>
      </c>
      <c r="C370" s="19" t="s">
        <v>1308</v>
      </c>
      <c r="D370" s="20" t="s">
        <v>1309</v>
      </c>
    </row>
    <row r="371" spans="1:4">
      <c r="A371" s="19">
        <v>361</v>
      </c>
      <c r="B371" s="19" t="s">
        <v>1303</v>
      </c>
      <c r="C371" s="19" t="s">
        <v>1310</v>
      </c>
      <c r="D371" s="20" t="s">
        <v>1311</v>
      </c>
    </row>
    <row r="372" spans="1:4">
      <c r="A372" s="19">
        <v>362</v>
      </c>
      <c r="B372" s="19" t="s">
        <v>1303</v>
      </c>
      <c r="C372" s="19" t="s">
        <v>1312</v>
      </c>
      <c r="D372" s="20" t="s">
        <v>1313</v>
      </c>
    </row>
    <row r="373" spans="1:4">
      <c r="A373" s="19">
        <v>363</v>
      </c>
      <c r="B373" s="19" t="s">
        <v>1303</v>
      </c>
      <c r="C373" s="19" t="s">
        <v>1314</v>
      </c>
      <c r="D373" s="20" t="s">
        <v>1315</v>
      </c>
    </row>
    <row r="374" spans="1:4">
      <c r="A374" s="19">
        <v>364</v>
      </c>
      <c r="B374" s="19" t="s">
        <v>1303</v>
      </c>
      <c r="C374" s="19" t="s">
        <v>1316</v>
      </c>
      <c r="D374" s="20" t="s">
        <v>1317</v>
      </c>
    </row>
    <row r="375" spans="1:4">
      <c r="A375" s="19">
        <v>365</v>
      </c>
      <c r="B375" s="19" t="s">
        <v>1303</v>
      </c>
      <c r="C375" s="19" t="s">
        <v>1318</v>
      </c>
      <c r="D375" s="20" t="s">
        <v>1319</v>
      </c>
    </row>
    <row r="376" spans="1:4">
      <c r="A376" s="19">
        <v>366</v>
      </c>
      <c r="B376" s="19" t="s">
        <v>1303</v>
      </c>
      <c r="C376" s="19" t="s">
        <v>1320</v>
      </c>
      <c r="D376" s="20" t="s">
        <v>1321</v>
      </c>
    </row>
    <row r="377" spans="1:4">
      <c r="A377" s="19">
        <v>367</v>
      </c>
      <c r="B377" s="19" t="s">
        <v>1303</v>
      </c>
      <c r="C377" s="19" t="s">
        <v>1322</v>
      </c>
      <c r="D377" s="20" t="s">
        <v>1323</v>
      </c>
    </row>
    <row r="378" spans="1:4">
      <c r="A378" s="19">
        <v>368</v>
      </c>
      <c r="B378" s="19" t="s">
        <v>1324</v>
      </c>
      <c r="C378" s="49" t="s">
        <v>1325</v>
      </c>
      <c r="D378" s="20" t="s">
        <v>1326</v>
      </c>
    </row>
    <row r="379" spans="1:4">
      <c r="A379" s="19">
        <v>369</v>
      </c>
      <c r="B379" s="19" t="s">
        <v>1324</v>
      </c>
      <c r="C379" s="49" t="s">
        <v>1327</v>
      </c>
      <c r="D379" s="20" t="s">
        <v>1328</v>
      </c>
    </row>
    <row r="380" spans="1:4">
      <c r="A380" s="19">
        <v>370</v>
      </c>
      <c r="B380" s="19" t="s">
        <v>1324</v>
      </c>
      <c r="C380" s="49" t="s">
        <v>1329</v>
      </c>
      <c r="D380" s="20" t="s">
        <v>1330</v>
      </c>
    </row>
    <row r="381" spans="1:4">
      <c r="A381" s="19">
        <v>371</v>
      </c>
      <c r="B381" s="19" t="s">
        <v>1324</v>
      </c>
      <c r="C381" s="49" t="s">
        <v>1331</v>
      </c>
      <c r="D381" s="20" t="s">
        <v>1332</v>
      </c>
    </row>
    <row r="382" spans="1:4">
      <c r="A382" s="19">
        <v>372</v>
      </c>
      <c r="B382" s="19" t="s">
        <v>1324</v>
      </c>
      <c r="C382" s="49" t="s">
        <v>1333</v>
      </c>
      <c r="D382" s="20" t="s">
        <v>1334</v>
      </c>
    </row>
    <row r="383" spans="1:4">
      <c r="A383" s="19">
        <v>373</v>
      </c>
      <c r="B383" s="19" t="s">
        <v>1324</v>
      </c>
      <c r="C383" s="49" t="s">
        <v>1335</v>
      </c>
      <c r="D383" s="20" t="s">
        <v>1336</v>
      </c>
    </row>
    <row r="384" spans="1:4">
      <c r="A384" s="19">
        <v>374</v>
      </c>
      <c r="B384" s="19" t="s">
        <v>1324</v>
      </c>
      <c r="C384" s="19" t="s">
        <v>1337</v>
      </c>
      <c r="D384" s="20" t="s">
        <v>1338</v>
      </c>
    </row>
    <row r="385" spans="1:4">
      <c r="A385" s="19">
        <v>375</v>
      </c>
      <c r="B385" s="19" t="s">
        <v>1324</v>
      </c>
      <c r="C385" s="19" t="s">
        <v>1339</v>
      </c>
      <c r="D385" s="20" t="s">
        <v>1340</v>
      </c>
    </row>
    <row r="386" spans="1:4">
      <c r="A386" s="19">
        <v>376</v>
      </c>
      <c r="B386" s="19" t="s">
        <v>1324</v>
      </c>
      <c r="C386" s="19" t="s">
        <v>1341</v>
      </c>
      <c r="D386" s="20" t="s">
        <v>1342</v>
      </c>
    </row>
    <row r="387" spans="1:4">
      <c r="A387" s="19">
        <v>377</v>
      </c>
      <c r="B387" s="19" t="s">
        <v>1324</v>
      </c>
      <c r="C387" s="19" t="s">
        <v>1343</v>
      </c>
      <c r="D387" s="20" t="s">
        <v>1344</v>
      </c>
    </row>
    <row r="388" spans="1:4">
      <c r="A388" s="19">
        <v>378</v>
      </c>
      <c r="B388" s="19" t="s">
        <v>1324</v>
      </c>
      <c r="C388" s="19" t="s">
        <v>1345</v>
      </c>
      <c r="D388" s="20" t="s">
        <v>1346</v>
      </c>
    </row>
    <row r="389" spans="1:4">
      <c r="A389" s="19">
        <v>379</v>
      </c>
      <c r="B389" s="19" t="s">
        <v>1324</v>
      </c>
      <c r="C389" s="19" t="s">
        <v>1347</v>
      </c>
      <c r="D389" s="20" t="s">
        <v>1348</v>
      </c>
    </row>
    <row r="390" spans="1:4">
      <c r="A390" s="19">
        <v>380</v>
      </c>
      <c r="B390" s="19" t="s">
        <v>1324</v>
      </c>
      <c r="C390" s="19" t="s">
        <v>1349</v>
      </c>
      <c r="D390" s="20" t="s">
        <v>1350</v>
      </c>
    </row>
    <row r="391" spans="1:4">
      <c r="A391" s="19">
        <v>381</v>
      </c>
      <c r="B391" s="19" t="s">
        <v>1324</v>
      </c>
      <c r="C391" s="19" t="s">
        <v>1351</v>
      </c>
      <c r="D391" s="20" t="s">
        <v>1352</v>
      </c>
    </row>
    <row r="392" spans="1:4">
      <c r="A392" s="19">
        <v>382</v>
      </c>
      <c r="B392" s="19" t="s">
        <v>1324</v>
      </c>
      <c r="C392" s="19" t="s">
        <v>1353</v>
      </c>
      <c r="D392" s="20" t="s">
        <v>1354</v>
      </c>
    </row>
    <row r="393" spans="1:4">
      <c r="A393" s="19">
        <v>383</v>
      </c>
      <c r="B393" s="19" t="s">
        <v>1324</v>
      </c>
      <c r="C393" s="19" t="s">
        <v>1355</v>
      </c>
      <c r="D393" s="20" t="s">
        <v>1356</v>
      </c>
    </row>
    <row r="394" spans="1:4">
      <c r="A394" s="19">
        <v>384</v>
      </c>
      <c r="B394" s="19" t="s">
        <v>1324</v>
      </c>
      <c r="C394" s="19" t="s">
        <v>1357</v>
      </c>
      <c r="D394" s="20" t="s">
        <v>1358</v>
      </c>
    </row>
    <row r="395" spans="1:4">
      <c r="A395" s="19">
        <v>385</v>
      </c>
      <c r="B395" s="19" t="s">
        <v>1324</v>
      </c>
      <c r="C395" s="19" t="s">
        <v>1359</v>
      </c>
      <c r="D395" s="20" t="s">
        <v>1360</v>
      </c>
    </row>
    <row r="396" spans="1:4">
      <c r="A396" s="19">
        <v>386</v>
      </c>
      <c r="B396" s="19" t="s">
        <v>1324</v>
      </c>
      <c r="C396" s="19" t="s">
        <v>1361</v>
      </c>
      <c r="D396" s="20" t="s">
        <v>1362</v>
      </c>
    </row>
    <row r="397" spans="1:4">
      <c r="A397" s="19">
        <v>387</v>
      </c>
      <c r="B397" s="19" t="s">
        <v>1324</v>
      </c>
      <c r="C397" s="19" t="s">
        <v>1363</v>
      </c>
      <c r="D397" s="20" t="s">
        <v>1364</v>
      </c>
    </row>
    <row r="398" spans="1:4">
      <c r="A398" s="19">
        <v>388</v>
      </c>
      <c r="B398" s="19" t="s">
        <v>1324</v>
      </c>
      <c r="C398" s="19" t="s">
        <v>1365</v>
      </c>
      <c r="D398" s="20" t="s">
        <v>1366</v>
      </c>
    </row>
    <row r="399" spans="1:4">
      <c r="A399" s="19">
        <v>389</v>
      </c>
      <c r="B399" s="19" t="s">
        <v>1367</v>
      </c>
      <c r="C399" s="49" t="s">
        <v>1368</v>
      </c>
      <c r="D399" s="20" t="s">
        <v>1369</v>
      </c>
    </row>
    <row r="400" spans="1:4">
      <c r="A400" s="19">
        <v>390</v>
      </c>
      <c r="B400" s="19" t="s">
        <v>1367</v>
      </c>
      <c r="C400" s="19" t="s">
        <v>1370</v>
      </c>
      <c r="D400" s="20" t="s">
        <v>1371</v>
      </c>
    </row>
    <row r="401" spans="1:4">
      <c r="A401" s="19">
        <v>391</v>
      </c>
      <c r="B401" s="19" t="s">
        <v>1367</v>
      </c>
      <c r="C401" s="19" t="s">
        <v>1372</v>
      </c>
      <c r="D401" s="20" t="s">
        <v>1373</v>
      </c>
    </row>
    <row r="402" spans="1:4">
      <c r="A402" s="19">
        <v>392</v>
      </c>
      <c r="B402" s="19" t="s">
        <v>1367</v>
      </c>
      <c r="C402" s="19" t="s">
        <v>1374</v>
      </c>
      <c r="D402" s="20" t="s">
        <v>1375</v>
      </c>
    </row>
    <row r="403" spans="1:4">
      <c r="A403" s="19">
        <v>393</v>
      </c>
      <c r="B403" s="19" t="s">
        <v>1367</v>
      </c>
      <c r="C403" s="19" t="s">
        <v>1376</v>
      </c>
      <c r="D403" s="20" t="s">
        <v>1377</v>
      </c>
    </row>
    <row r="404" spans="1:4">
      <c r="A404" s="19">
        <v>394</v>
      </c>
      <c r="B404" s="19" t="s">
        <v>1367</v>
      </c>
      <c r="C404" s="19" t="s">
        <v>1378</v>
      </c>
      <c r="D404" s="20" t="s">
        <v>1379</v>
      </c>
    </row>
    <row r="405" spans="1:4">
      <c r="A405" s="19">
        <v>395</v>
      </c>
      <c r="B405" s="19" t="s">
        <v>1367</v>
      </c>
      <c r="C405" s="19" t="s">
        <v>1380</v>
      </c>
      <c r="D405" s="20" t="s">
        <v>1381</v>
      </c>
    </row>
    <row r="406" spans="1:4">
      <c r="A406" s="19">
        <v>396</v>
      </c>
      <c r="B406" s="19" t="s">
        <v>1367</v>
      </c>
      <c r="C406" s="19" t="s">
        <v>1382</v>
      </c>
      <c r="D406" s="20" t="s">
        <v>1383</v>
      </c>
    </row>
    <row r="407" spans="1:4">
      <c r="A407" s="19">
        <v>397</v>
      </c>
      <c r="B407" s="19" t="s">
        <v>1384</v>
      </c>
      <c r="C407" s="49" t="s">
        <v>1385</v>
      </c>
      <c r="D407" s="20" t="s">
        <v>1386</v>
      </c>
    </row>
    <row r="408" spans="1:4">
      <c r="A408" s="19">
        <v>398</v>
      </c>
      <c r="B408" s="19" t="s">
        <v>1384</v>
      </c>
      <c r="C408" s="49" t="s">
        <v>1387</v>
      </c>
      <c r="D408" s="20" t="s">
        <v>1388</v>
      </c>
    </row>
    <row r="409" spans="1:4">
      <c r="A409" s="19">
        <v>399</v>
      </c>
      <c r="B409" s="19" t="s">
        <v>1384</v>
      </c>
      <c r="C409" s="49" t="s">
        <v>1389</v>
      </c>
      <c r="D409" s="20" t="s">
        <v>1390</v>
      </c>
    </row>
    <row r="410" spans="1:4">
      <c r="A410" s="19">
        <v>400</v>
      </c>
      <c r="B410" s="19" t="s">
        <v>1384</v>
      </c>
      <c r="C410" s="19" t="s">
        <v>1391</v>
      </c>
      <c r="D410" s="20" t="s">
        <v>1392</v>
      </c>
    </row>
    <row r="411" spans="1:4">
      <c r="A411" s="19">
        <v>401</v>
      </c>
      <c r="B411" s="19" t="s">
        <v>1384</v>
      </c>
      <c r="C411" s="49" t="s">
        <v>1393</v>
      </c>
      <c r="D411" s="20" t="s">
        <v>1394</v>
      </c>
    </row>
    <row r="412" spans="1:4">
      <c r="A412" s="19">
        <v>402</v>
      </c>
      <c r="B412" s="19" t="s">
        <v>1384</v>
      </c>
      <c r="C412" s="49" t="s">
        <v>1395</v>
      </c>
      <c r="D412" s="20" t="s">
        <v>1396</v>
      </c>
    </row>
    <row r="413" spans="1:4">
      <c r="A413" s="19">
        <v>403</v>
      </c>
      <c r="B413" s="19" t="s">
        <v>1384</v>
      </c>
      <c r="C413" s="19" t="s">
        <v>1397</v>
      </c>
      <c r="D413" s="20" t="s">
        <v>1398</v>
      </c>
    </row>
    <row r="414" spans="1:4">
      <c r="A414" s="19">
        <v>404</v>
      </c>
      <c r="B414" s="19" t="s">
        <v>1384</v>
      </c>
      <c r="C414" s="19" t="s">
        <v>1399</v>
      </c>
      <c r="D414" s="19" t="s">
        <v>1400</v>
      </c>
    </row>
    <row r="415" spans="1:4">
      <c r="A415" s="19">
        <v>405</v>
      </c>
      <c r="B415" s="19" t="s">
        <v>1384</v>
      </c>
      <c r="C415" s="19" t="s">
        <v>1401</v>
      </c>
      <c r="D415" s="19" t="s">
        <v>1402</v>
      </c>
    </row>
    <row r="416" spans="1:4">
      <c r="A416" s="19">
        <v>406</v>
      </c>
      <c r="B416" s="19" t="s">
        <v>1384</v>
      </c>
      <c r="C416" s="19" t="s">
        <v>1403</v>
      </c>
      <c r="D416" s="19" t="s">
        <v>1404</v>
      </c>
    </row>
    <row r="417" spans="1:4">
      <c r="A417" s="19">
        <v>407</v>
      </c>
      <c r="B417" s="19" t="s">
        <v>1384</v>
      </c>
      <c r="C417" s="19" t="s">
        <v>1405</v>
      </c>
      <c r="D417" s="20" t="s">
        <v>1406</v>
      </c>
    </row>
    <row r="418" spans="1:4">
      <c r="A418" s="19">
        <v>408</v>
      </c>
      <c r="B418" s="19" t="s">
        <v>1384</v>
      </c>
      <c r="C418" s="19" t="s">
        <v>1407</v>
      </c>
      <c r="D418" s="20" t="s">
        <v>1408</v>
      </c>
    </row>
    <row r="419" spans="1:4">
      <c r="A419" s="19">
        <v>409</v>
      </c>
      <c r="B419" s="19" t="s">
        <v>1384</v>
      </c>
      <c r="C419" s="19" t="s">
        <v>1409</v>
      </c>
      <c r="D419" s="19" t="s">
        <v>1410</v>
      </c>
    </row>
    <row r="420" spans="1:4">
      <c r="A420" s="19">
        <v>410</v>
      </c>
      <c r="B420" s="19" t="s">
        <v>1384</v>
      </c>
      <c r="C420" s="19" t="s">
        <v>1411</v>
      </c>
      <c r="D420" s="20" t="s">
        <v>1412</v>
      </c>
    </row>
    <row r="421" spans="1:4">
      <c r="A421" s="19">
        <v>411</v>
      </c>
      <c r="B421" s="19" t="s">
        <v>1384</v>
      </c>
      <c r="C421" s="19" t="s">
        <v>1413</v>
      </c>
      <c r="D421" s="19" t="s">
        <v>1414</v>
      </c>
    </row>
    <row r="422" spans="1:4">
      <c r="A422" s="19">
        <v>412</v>
      </c>
      <c r="B422" s="19" t="s">
        <v>1384</v>
      </c>
      <c r="C422" s="19" t="s">
        <v>1415</v>
      </c>
      <c r="D422" s="19" t="s">
        <v>1416</v>
      </c>
    </row>
    <row r="423" spans="1:4">
      <c r="A423" s="19">
        <v>413</v>
      </c>
      <c r="B423" s="19" t="s">
        <v>1384</v>
      </c>
      <c r="C423" s="19" t="s">
        <v>1417</v>
      </c>
      <c r="D423" s="19" t="s">
        <v>1418</v>
      </c>
    </row>
    <row r="424" spans="1:4">
      <c r="A424" s="19">
        <v>414</v>
      </c>
      <c r="B424" s="19" t="s">
        <v>1384</v>
      </c>
      <c r="C424" s="19" t="s">
        <v>1419</v>
      </c>
      <c r="D424" s="19" t="s">
        <v>1420</v>
      </c>
    </row>
    <row r="425" spans="1:4">
      <c r="A425" s="19">
        <v>415</v>
      </c>
      <c r="B425" s="19" t="s">
        <v>1421</v>
      </c>
      <c r="C425" s="49" t="s">
        <v>1422</v>
      </c>
      <c r="D425" s="19" t="s">
        <v>1423</v>
      </c>
    </row>
    <row r="426" spans="1:4">
      <c r="A426" s="19">
        <v>416</v>
      </c>
      <c r="B426" s="19" t="s">
        <v>1421</v>
      </c>
      <c r="C426" s="49" t="s">
        <v>1424</v>
      </c>
      <c r="D426" s="19" t="s">
        <v>1425</v>
      </c>
    </row>
    <row r="427" spans="1:4">
      <c r="A427" s="19">
        <v>417</v>
      </c>
      <c r="B427" s="19" t="s">
        <v>1421</v>
      </c>
      <c r="C427" s="49" t="s">
        <v>1426</v>
      </c>
      <c r="D427" s="19" t="s">
        <v>1427</v>
      </c>
    </row>
    <row r="428" spans="1:4">
      <c r="A428" s="19">
        <v>418</v>
      </c>
      <c r="B428" s="19" t="s">
        <v>1421</v>
      </c>
      <c r="C428" s="49" t="s">
        <v>1428</v>
      </c>
      <c r="D428" s="19" t="s">
        <v>1429</v>
      </c>
    </row>
    <row r="429" spans="1:4">
      <c r="A429" s="19">
        <v>419</v>
      </c>
      <c r="B429" s="19" t="s">
        <v>1421</v>
      </c>
      <c r="C429" s="19" t="s">
        <v>1430</v>
      </c>
      <c r="D429" s="19" t="s">
        <v>1431</v>
      </c>
    </row>
    <row r="430" spans="1:4">
      <c r="A430" s="19">
        <v>420</v>
      </c>
      <c r="B430" s="19" t="s">
        <v>1421</v>
      </c>
      <c r="C430" s="19" t="s">
        <v>1432</v>
      </c>
      <c r="D430" s="19" t="s">
        <v>1433</v>
      </c>
    </row>
    <row r="431" spans="1:4">
      <c r="A431" s="19">
        <v>421</v>
      </c>
      <c r="B431" s="19" t="s">
        <v>1421</v>
      </c>
      <c r="C431" s="19" t="s">
        <v>1434</v>
      </c>
      <c r="D431" s="19" t="s">
        <v>1435</v>
      </c>
    </row>
    <row r="432" spans="1:4">
      <c r="A432" s="19">
        <v>422</v>
      </c>
      <c r="B432" s="19" t="s">
        <v>1421</v>
      </c>
      <c r="C432" s="19" t="s">
        <v>1436</v>
      </c>
      <c r="D432" s="19" t="s">
        <v>1437</v>
      </c>
    </row>
    <row r="433" spans="1:4">
      <c r="A433" s="19">
        <v>423</v>
      </c>
      <c r="B433" s="19" t="s">
        <v>1421</v>
      </c>
      <c r="C433" s="19" t="s">
        <v>1438</v>
      </c>
      <c r="D433" s="19" t="s">
        <v>1439</v>
      </c>
    </row>
    <row r="434" spans="1:4">
      <c r="A434" s="19">
        <v>424</v>
      </c>
      <c r="B434" s="19" t="s">
        <v>1421</v>
      </c>
      <c r="C434" s="19" t="s">
        <v>1440</v>
      </c>
      <c r="D434" s="19" t="s">
        <v>1441</v>
      </c>
    </row>
    <row r="435" spans="1:4">
      <c r="A435" s="19">
        <v>425</v>
      </c>
      <c r="B435" s="19" t="s">
        <v>1421</v>
      </c>
      <c r="C435" s="19" t="s">
        <v>1442</v>
      </c>
      <c r="D435" s="19" t="s">
        <v>1443</v>
      </c>
    </row>
    <row r="436" spans="1:4">
      <c r="A436" s="19">
        <v>426</v>
      </c>
      <c r="B436" s="19" t="s">
        <v>1421</v>
      </c>
      <c r="C436" s="19" t="s">
        <v>1444</v>
      </c>
      <c r="D436" s="19" t="s">
        <v>1445</v>
      </c>
    </row>
    <row r="437" spans="1:4">
      <c r="A437" s="19">
        <v>427</v>
      </c>
      <c r="B437" s="19" t="s">
        <v>1421</v>
      </c>
      <c r="C437" s="19" t="s">
        <v>1446</v>
      </c>
      <c r="D437" s="19" t="s">
        <v>1447</v>
      </c>
    </row>
    <row r="438" spans="1:4">
      <c r="A438" s="19">
        <v>428</v>
      </c>
      <c r="B438" s="19" t="s">
        <v>1448</v>
      </c>
      <c r="C438" s="49" t="s">
        <v>1449</v>
      </c>
      <c r="D438" s="19" t="s">
        <v>1450</v>
      </c>
    </row>
    <row r="439" spans="1:4">
      <c r="A439" s="19">
        <v>429</v>
      </c>
      <c r="B439" s="19" t="s">
        <v>1448</v>
      </c>
      <c r="C439" s="49" t="s">
        <v>1451</v>
      </c>
      <c r="D439" s="19" t="s">
        <v>1452</v>
      </c>
    </row>
    <row r="440" spans="1:4">
      <c r="A440" s="19">
        <v>430</v>
      </c>
      <c r="B440" s="19" t="s">
        <v>1448</v>
      </c>
      <c r="C440" s="49" t="s">
        <v>1453</v>
      </c>
      <c r="D440" s="19" t="s">
        <v>1454</v>
      </c>
    </row>
    <row r="441" spans="1:4">
      <c r="A441" s="19">
        <v>431</v>
      </c>
      <c r="B441" s="19" t="s">
        <v>1448</v>
      </c>
      <c r="C441" s="19" t="s">
        <v>1455</v>
      </c>
      <c r="D441" s="19" t="s">
        <v>1456</v>
      </c>
    </row>
    <row r="442" spans="1:4">
      <c r="A442" s="19">
        <v>432</v>
      </c>
      <c r="B442" s="19" t="s">
        <v>1448</v>
      </c>
      <c r="C442" s="19" t="s">
        <v>1457</v>
      </c>
      <c r="D442" s="19" t="s">
        <v>1458</v>
      </c>
    </row>
    <row r="443" spans="1:4">
      <c r="A443" s="19">
        <v>433</v>
      </c>
      <c r="B443" s="19" t="s">
        <v>1448</v>
      </c>
      <c r="C443" s="19" t="s">
        <v>1459</v>
      </c>
      <c r="D443" s="19" t="s">
        <v>1460</v>
      </c>
    </row>
    <row r="444" spans="1:4">
      <c r="A444" s="19">
        <v>434</v>
      </c>
      <c r="B444" s="19" t="s">
        <v>1461</v>
      </c>
      <c r="C444" s="49" t="s">
        <v>1462</v>
      </c>
      <c r="D444" s="19" t="s">
        <v>1463</v>
      </c>
    </row>
    <row r="445" spans="1:4">
      <c r="A445" s="19">
        <v>435</v>
      </c>
      <c r="B445" s="19" t="s">
        <v>1461</v>
      </c>
      <c r="C445" s="49" t="s">
        <v>1464</v>
      </c>
      <c r="D445" s="19" t="s">
        <v>1465</v>
      </c>
    </row>
    <row r="446" spans="1:4">
      <c r="A446" s="19">
        <v>436</v>
      </c>
      <c r="B446" s="19" t="s">
        <v>1461</v>
      </c>
      <c r="C446" s="19" t="s">
        <v>1466</v>
      </c>
      <c r="D446" s="19" t="s">
        <v>1467</v>
      </c>
    </row>
    <row r="447" spans="1:4">
      <c r="A447" s="19">
        <v>437</v>
      </c>
      <c r="B447" s="19" t="s">
        <v>1461</v>
      </c>
      <c r="C447" s="19" t="s">
        <v>1468</v>
      </c>
      <c r="D447" s="20" t="s">
        <v>1469</v>
      </c>
    </row>
    <row r="448" spans="1:4">
      <c r="A448" s="19">
        <v>438</v>
      </c>
      <c r="B448" s="19" t="s">
        <v>1461</v>
      </c>
      <c r="C448" s="19" t="s">
        <v>1470</v>
      </c>
      <c r="D448" s="20" t="s">
        <v>1471</v>
      </c>
    </row>
    <row r="449" spans="1:4">
      <c r="A449" s="19">
        <v>439</v>
      </c>
      <c r="B449" s="19" t="s">
        <v>1472</v>
      </c>
      <c r="C449" s="49" t="s">
        <v>1473</v>
      </c>
      <c r="D449" s="20" t="s">
        <v>1474</v>
      </c>
    </row>
    <row r="450" spans="1:4">
      <c r="A450" s="19">
        <v>440</v>
      </c>
      <c r="B450" s="19" t="s">
        <v>1472</v>
      </c>
      <c r="C450" s="49" t="s">
        <v>1475</v>
      </c>
      <c r="D450" s="20" t="s">
        <v>1476</v>
      </c>
    </row>
    <row r="451" spans="1:4">
      <c r="A451" s="19">
        <v>441</v>
      </c>
      <c r="B451" s="19" t="s">
        <v>1472</v>
      </c>
      <c r="C451" s="19" t="s">
        <v>1477</v>
      </c>
      <c r="D451" s="20" t="s">
        <v>1478</v>
      </c>
    </row>
    <row r="452" spans="1:4">
      <c r="A452" s="19">
        <v>442</v>
      </c>
      <c r="B452" s="19" t="s">
        <v>1472</v>
      </c>
      <c r="C452" s="19" t="s">
        <v>1479</v>
      </c>
      <c r="D452" s="20" t="s">
        <v>1480</v>
      </c>
    </row>
    <row r="453" spans="1:4">
      <c r="A453" s="19">
        <v>443</v>
      </c>
      <c r="B453" s="19" t="s">
        <v>1472</v>
      </c>
      <c r="C453" s="19" t="s">
        <v>1481</v>
      </c>
      <c r="D453" s="20" t="s">
        <v>1482</v>
      </c>
    </row>
    <row r="454" spans="1:4">
      <c r="A454" s="19">
        <v>444</v>
      </c>
      <c r="B454" s="19" t="s">
        <v>1472</v>
      </c>
      <c r="C454" s="19" t="s">
        <v>1483</v>
      </c>
      <c r="D454" s="20" t="s">
        <v>1484</v>
      </c>
    </row>
    <row r="455" spans="1:4">
      <c r="A455" s="19">
        <v>445</v>
      </c>
      <c r="B455" s="19" t="s">
        <v>1472</v>
      </c>
      <c r="C455" s="19" t="s">
        <v>1485</v>
      </c>
      <c r="D455" s="20" t="s">
        <v>1486</v>
      </c>
    </row>
    <row r="456" spans="1:4">
      <c r="A456" s="19">
        <v>446</v>
      </c>
      <c r="B456" s="19" t="s">
        <v>1472</v>
      </c>
      <c r="C456" s="19" t="s">
        <v>1487</v>
      </c>
      <c r="D456" s="20" t="s">
        <v>1488</v>
      </c>
    </row>
    <row r="457" spans="1:4">
      <c r="A457" s="19">
        <v>447</v>
      </c>
      <c r="B457" s="19" t="s">
        <v>1489</v>
      </c>
      <c r="C457" s="49" t="s">
        <v>1490</v>
      </c>
      <c r="D457" s="20" t="s">
        <v>1491</v>
      </c>
    </row>
    <row r="458" spans="1:4">
      <c r="A458" s="19">
        <v>448</v>
      </c>
      <c r="B458" s="19" t="s">
        <v>1489</v>
      </c>
      <c r="C458" s="49" t="s">
        <v>1492</v>
      </c>
      <c r="D458" s="20" t="s">
        <v>1493</v>
      </c>
    </row>
    <row r="459" spans="1:4">
      <c r="A459" s="19">
        <v>449</v>
      </c>
      <c r="B459" s="19" t="s">
        <v>1489</v>
      </c>
      <c r="C459" s="19" t="s">
        <v>1494</v>
      </c>
      <c r="D459" s="20" t="s">
        <v>1495</v>
      </c>
    </row>
    <row r="460" spans="1:4">
      <c r="A460" s="19">
        <v>450</v>
      </c>
      <c r="B460" s="19" t="s">
        <v>1489</v>
      </c>
      <c r="C460" s="19" t="s">
        <v>1496</v>
      </c>
      <c r="D460" s="20" t="s">
        <v>1497</v>
      </c>
    </row>
    <row r="461" spans="1:4">
      <c r="A461" s="19">
        <v>451</v>
      </c>
      <c r="B461" s="19" t="s">
        <v>1489</v>
      </c>
      <c r="C461" s="19" t="s">
        <v>1498</v>
      </c>
      <c r="D461" s="20" t="s">
        <v>1499</v>
      </c>
    </row>
    <row r="462" spans="1:4">
      <c r="A462" s="19">
        <v>452</v>
      </c>
      <c r="B462" s="19" t="s">
        <v>1489</v>
      </c>
      <c r="C462" s="19" t="s">
        <v>1500</v>
      </c>
      <c r="D462" s="20" t="s">
        <v>1501</v>
      </c>
    </row>
    <row r="463" spans="1:4">
      <c r="A463" s="19">
        <v>453</v>
      </c>
      <c r="B463" s="19" t="s">
        <v>1489</v>
      </c>
      <c r="C463" s="19" t="s">
        <v>1502</v>
      </c>
      <c r="D463" s="20" t="s">
        <v>1503</v>
      </c>
    </row>
    <row r="464" spans="1:4">
      <c r="A464" s="19">
        <v>454</v>
      </c>
      <c r="B464" s="19" t="s">
        <v>1504</v>
      </c>
      <c r="C464" s="49" t="s">
        <v>1505</v>
      </c>
      <c r="D464" s="20" t="s">
        <v>1506</v>
      </c>
    </row>
    <row r="465" spans="1:4">
      <c r="A465" s="19">
        <v>455</v>
      </c>
      <c r="B465" s="19" t="s">
        <v>1504</v>
      </c>
      <c r="C465" s="49" t="s">
        <v>1507</v>
      </c>
      <c r="D465" s="20" t="s">
        <v>1508</v>
      </c>
    </row>
    <row r="466" spans="1:4">
      <c r="A466" s="19">
        <v>456</v>
      </c>
      <c r="B466" s="19" t="s">
        <v>1504</v>
      </c>
      <c r="C466" s="49" t="s">
        <v>1509</v>
      </c>
      <c r="D466" s="20" t="s">
        <v>1510</v>
      </c>
    </row>
    <row r="467" spans="1:4">
      <c r="A467" s="19">
        <v>457</v>
      </c>
      <c r="B467" s="19" t="s">
        <v>1504</v>
      </c>
      <c r="C467" s="49" t="s">
        <v>1511</v>
      </c>
      <c r="D467" s="20" t="s">
        <v>1512</v>
      </c>
    </row>
    <row r="468" spans="1:4">
      <c r="A468" s="19">
        <v>458</v>
      </c>
      <c r="B468" s="19" t="s">
        <v>1504</v>
      </c>
      <c r="C468" s="19" t="s">
        <v>1513</v>
      </c>
      <c r="D468" s="20" t="s">
        <v>1514</v>
      </c>
    </row>
    <row r="469" spans="1:4">
      <c r="A469" s="19">
        <v>459</v>
      </c>
      <c r="B469" s="19" t="s">
        <v>1504</v>
      </c>
      <c r="C469" s="19" t="s">
        <v>1515</v>
      </c>
      <c r="D469" s="20" t="s">
        <v>1516</v>
      </c>
    </row>
    <row r="470" spans="1:4">
      <c r="A470" s="19">
        <v>460</v>
      </c>
      <c r="B470" s="19" t="s">
        <v>1504</v>
      </c>
      <c r="C470" s="19" t="s">
        <v>1517</v>
      </c>
      <c r="D470" s="20" t="s">
        <v>1518</v>
      </c>
    </row>
    <row r="471" spans="1:4">
      <c r="A471" s="19">
        <v>461</v>
      </c>
      <c r="B471" s="19" t="s">
        <v>1504</v>
      </c>
      <c r="C471" s="19" t="s">
        <v>1519</v>
      </c>
      <c r="D471" s="20" t="s">
        <v>1520</v>
      </c>
    </row>
    <row r="472" spans="1:4">
      <c r="A472" s="19">
        <v>462</v>
      </c>
      <c r="B472" s="19" t="s">
        <v>1521</v>
      </c>
      <c r="C472" s="49" t="s">
        <v>1522</v>
      </c>
      <c r="D472" s="20" t="s">
        <v>1523</v>
      </c>
    </row>
    <row r="473" spans="1:4">
      <c r="A473" s="19">
        <v>463</v>
      </c>
      <c r="B473" s="19" t="s">
        <v>1521</v>
      </c>
      <c r="C473" s="49" t="s">
        <v>1524</v>
      </c>
      <c r="D473" s="20" t="s">
        <v>1525</v>
      </c>
    </row>
    <row r="474" spans="1:4">
      <c r="A474" s="19">
        <v>464</v>
      </c>
      <c r="B474" s="19" t="s">
        <v>1521</v>
      </c>
      <c r="C474" s="19" t="s">
        <v>1526</v>
      </c>
      <c r="D474" s="20" t="s">
        <v>1527</v>
      </c>
    </row>
    <row r="475" spans="1:4">
      <c r="A475" s="19">
        <v>465</v>
      </c>
      <c r="B475" s="19" t="s">
        <v>1521</v>
      </c>
      <c r="C475" s="19" t="s">
        <v>1528</v>
      </c>
      <c r="D475" s="20" t="s">
        <v>1529</v>
      </c>
    </row>
    <row r="476" spans="1:4">
      <c r="A476" s="19">
        <v>466</v>
      </c>
      <c r="B476" s="19" t="s">
        <v>1521</v>
      </c>
      <c r="C476" s="19" t="s">
        <v>1530</v>
      </c>
      <c r="D476" s="20" t="s">
        <v>1531</v>
      </c>
    </row>
    <row r="477" spans="1:4">
      <c r="A477" s="19">
        <v>467</v>
      </c>
      <c r="B477" s="19" t="s">
        <v>1532</v>
      </c>
      <c r="C477" s="49" t="s">
        <v>1533</v>
      </c>
      <c r="D477" s="20" t="s">
        <v>1534</v>
      </c>
    </row>
    <row r="478" spans="1:4">
      <c r="A478" s="19">
        <v>468</v>
      </c>
      <c r="B478" s="19" t="s">
        <v>1532</v>
      </c>
      <c r="C478" s="49" t="s">
        <v>1535</v>
      </c>
      <c r="D478" s="20" t="s">
        <v>1536</v>
      </c>
    </row>
    <row r="479" spans="1:4">
      <c r="A479" s="19">
        <v>469</v>
      </c>
      <c r="B479" s="19" t="s">
        <v>1532</v>
      </c>
      <c r="C479" s="49" t="s">
        <v>1537</v>
      </c>
      <c r="D479" s="20" t="s">
        <v>1538</v>
      </c>
    </row>
    <row r="480" spans="1:4">
      <c r="A480" s="19">
        <v>470</v>
      </c>
      <c r="B480" s="19" t="s">
        <v>1532</v>
      </c>
      <c r="C480" s="19" t="s">
        <v>1539</v>
      </c>
      <c r="D480" s="20" t="s">
        <v>1540</v>
      </c>
    </row>
    <row r="481" spans="1:4">
      <c r="A481" s="19">
        <v>471</v>
      </c>
      <c r="B481" s="19" t="s">
        <v>1532</v>
      </c>
      <c r="C481" s="19" t="s">
        <v>1541</v>
      </c>
      <c r="D481" s="20" t="s">
        <v>1542</v>
      </c>
    </row>
    <row r="482" spans="1:4">
      <c r="A482" s="19">
        <v>472</v>
      </c>
      <c r="B482" s="19" t="s">
        <v>1532</v>
      </c>
      <c r="C482" s="19" t="s">
        <v>1543</v>
      </c>
      <c r="D482" s="20" t="s">
        <v>1544</v>
      </c>
    </row>
    <row r="483" spans="1:4">
      <c r="A483" s="19">
        <v>473</v>
      </c>
      <c r="B483" s="19" t="s">
        <v>1545</v>
      </c>
      <c r="C483" s="49" t="s">
        <v>1546</v>
      </c>
      <c r="D483" s="20" t="s">
        <v>1547</v>
      </c>
    </row>
    <row r="484" spans="1:4">
      <c r="A484" s="19">
        <v>474</v>
      </c>
      <c r="B484" s="19" t="s">
        <v>1545</v>
      </c>
      <c r="C484" s="49" t="s">
        <v>1548</v>
      </c>
      <c r="D484" s="20" t="s">
        <v>1549</v>
      </c>
    </row>
    <row r="485" spans="1:4">
      <c r="A485" s="19">
        <v>475</v>
      </c>
      <c r="B485" s="19" t="s">
        <v>1545</v>
      </c>
      <c r="C485" s="19" t="s">
        <v>1550</v>
      </c>
      <c r="D485" s="20" t="s">
        <v>1551</v>
      </c>
    </row>
    <row r="486" spans="1:4">
      <c r="A486" s="19">
        <v>476</v>
      </c>
      <c r="B486" s="19" t="s">
        <v>1545</v>
      </c>
      <c r="C486" s="19" t="s">
        <v>1552</v>
      </c>
      <c r="D486" s="20" t="s">
        <v>1553</v>
      </c>
    </row>
    <row r="487" spans="1:4">
      <c r="A487" s="19">
        <v>477</v>
      </c>
      <c r="B487" s="19" t="s">
        <v>1545</v>
      </c>
      <c r="C487" s="19" t="s">
        <v>1554</v>
      </c>
      <c r="D487" s="20" t="s">
        <v>1555</v>
      </c>
    </row>
    <row r="488" spans="1:4">
      <c r="A488" s="19">
        <v>478</v>
      </c>
      <c r="B488" s="19" t="s">
        <v>1545</v>
      </c>
      <c r="C488" s="19" t="s">
        <v>1556</v>
      </c>
      <c r="D488" s="20" t="s">
        <v>1557</v>
      </c>
    </row>
    <row r="489" spans="1:4">
      <c r="A489" s="19">
        <v>479</v>
      </c>
      <c r="B489" s="19" t="s">
        <v>1545</v>
      </c>
      <c r="C489" s="19" t="s">
        <v>1558</v>
      </c>
      <c r="D489" s="20" t="s">
        <v>1559</v>
      </c>
    </row>
    <row r="490" spans="1:4">
      <c r="A490" s="19">
        <v>480</v>
      </c>
      <c r="B490" s="19" t="s">
        <v>1545</v>
      </c>
      <c r="C490" s="19" t="s">
        <v>1560</v>
      </c>
      <c r="D490" s="20" t="s">
        <v>1561</v>
      </c>
    </row>
    <row r="491" spans="1:4">
      <c r="A491" s="19">
        <v>481</v>
      </c>
      <c r="B491" s="19" t="s">
        <v>1545</v>
      </c>
      <c r="C491" s="19" t="s">
        <v>1562</v>
      </c>
      <c r="D491" s="20" t="s">
        <v>1563</v>
      </c>
    </row>
    <row r="492" spans="1:4">
      <c r="A492" s="19">
        <v>482</v>
      </c>
      <c r="B492" s="19" t="s">
        <v>1545</v>
      </c>
      <c r="C492" s="19" t="s">
        <v>1564</v>
      </c>
      <c r="D492" s="20" t="s">
        <v>1565</v>
      </c>
    </row>
    <row r="493" spans="1:4">
      <c r="A493" s="19">
        <v>483</v>
      </c>
      <c r="B493" s="19" t="s">
        <v>1545</v>
      </c>
      <c r="C493" s="19" t="s">
        <v>1566</v>
      </c>
      <c r="D493" s="20" t="s">
        <v>1567</v>
      </c>
    </row>
    <row r="494" spans="1:4">
      <c r="A494" s="19">
        <v>484</v>
      </c>
      <c r="B494" s="19" t="s">
        <v>1545</v>
      </c>
      <c r="C494" s="19" t="s">
        <v>1568</v>
      </c>
      <c r="D494" s="20" t="s">
        <v>1569</v>
      </c>
    </row>
    <row r="495" spans="1:4">
      <c r="A495" s="19">
        <v>485</v>
      </c>
      <c r="B495" s="19" t="s">
        <v>1570</v>
      </c>
      <c r="C495" s="49" t="s">
        <v>1571</v>
      </c>
      <c r="D495" s="20" t="s">
        <v>1572</v>
      </c>
    </row>
    <row r="496" spans="1:4">
      <c r="A496" s="19">
        <v>486</v>
      </c>
      <c r="B496" s="19" t="s">
        <v>1570</v>
      </c>
      <c r="C496" s="19" t="s">
        <v>1573</v>
      </c>
      <c r="D496" s="20" t="s">
        <v>1574</v>
      </c>
    </row>
    <row r="497" spans="1:4">
      <c r="A497" s="19">
        <v>487</v>
      </c>
      <c r="B497" s="19" t="s">
        <v>1570</v>
      </c>
      <c r="C497" s="19" t="s">
        <v>1575</v>
      </c>
      <c r="D497" s="20" t="s">
        <v>1576</v>
      </c>
    </row>
    <row r="498" spans="1:4">
      <c r="A498" s="19">
        <v>488</v>
      </c>
      <c r="B498" s="19" t="s">
        <v>1570</v>
      </c>
      <c r="C498" s="19" t="s">
        <v>1577</v>
      </c>
      <c r="D498" s="20" t="s">
        <v>1578</v>
      </c>
    </row>
    <row r="499" spans="1:4">
      <c r="A499" s="19">
        <v>489</v>
      </c>
      <c r="B499" s="19" t="s">
        <v>1570</v>
      </c>
      <c r="C499" s="19" t="s">
        <v>1579</v>
      </c>
      <c r="D499" s="20" t="s">
        <v>1580</v>
      </c>
    </row>
    <row r="500" spans="1:4">
      <c r="A500" s="19">
        <v>490</v>
      </c>
      <c r="B500" s="19" t="s">
        <v>1570</v>
      </c>
      <c r="C500" s="19" t="s">
        <v>1581</v>
      </c>
      <c r="D500" s="20" t="s">
        <v>1582</v>
      </c>
    </row>
    <row r="501" spans="1:4">
      <c r="A501" s="19">
        <v>491</v>
      </c>
      <c r="B501" s="19" t="s">
        <v>1583</v>
      </c>
      <c r="C501" s="49" t="s">
        <v>1584</v>
      </c>
      <c r="D501" s="20" t="s">
        <v>1585</v>
      </c>
    </row>
    <row r="502" spans="1:4">
      <c r="A502" s="19">
        <v>492</v>
      </c>
      <c r="B502" s="19" t="s">
        <v>1583</v>
      </c>
      <c r="C502" s="49" t="s">
        <v>1586</v>
      </c>
      <c r="D502" s="20" t="s">
        <v>1587</v>
      </c>
    </row>
    <row r="503" spans="1:4">
      <c r="A503" s="19">
        <v>493</v>
      </c>
      <c r="B503" s="19" t="s">
        <v>1583</v>
      </c>
      <c r="C503" s="49" t="s">
        <v>1588</v>
      </c>
      <c r="D503" s="20" t="s">
        <v>1589</v>
      </c>
    </row>
    <row r="504" spans="1:4">
      <c r="A504" s="19">
        <v>494</v>
      </c>
      <c r="B504" s="19" t="s">
        <v>1583</v>
      </c>
      <c r="C504" s="49" t="s">
        <v>1590</v>
      </c>
      <c r="D504" s="20" t="s">
        <v>1591</v>
      </c>
    </row>
    <row r="505" spans="1:4">
      <c r="A505" s="19">
        <v>495</v>
      </c>
      <c r="B505" s="19" t="s">
        <v>1583</v>
      </c>
      <c r="C505" s="49" t="s">
        <v>1592</v>
      </c>
      <c r="D505" s="20" t="s">
        <v>1593</v>
      </c>
    </row>
    <row r="506" spans="1:4">
      <c r="A506" s="19">
        <v>496</v>
      </c>
      <c r="B506" s="19" t="s">
        <v>1583</v>
      </c>
      <c r="C506" s="19" t="s">
        <v>1594</v>
      </c>
      <c r="D506" s="20" t="s">
        <v>1595</v>
      </c>
    </row>
    <row r="507" spans="1:4">
      <c r="A507" s="19">
        <v>497</v>
      </c>
      <c r="B507" s="19" t="s">
        <v>1583</v>
      </c>
      <c r="C507" s="19" t="s">
        <v>1596</v>
      </c>
      <c r="D507" s="20" t="s">
        <v>1597</v>
      </c>
    </row>
    <row r="508" spans="1:4">
      <c r="A508" s="19">
        <v>498</v>
      </c>
      <c r="B508" s="19" t="s">
        <v>1583</v>
      </c>
      <c r="C508" s="19" t="s">
        <v>1598</v>
      </c>
      <c r="D508" s="20" t="s">
        <v>1599</v>
      </c>
    </row>
    <row r="509" spans="1:4">
      <c r="A509" s="19">
        <v>499</v>
      </c>
      <c r="B509" s="19" t="s">
        <v>1583</v>
      </c>
      <c r="C509" s="19" t="s">
        <v>1600</v>
      </c>
      <c r="D509" s="20" t="s">
        <v>1601</v>
      </c>
    </row>
    <row r="510" spans="1:4">
      <c r="A510" s="19">
        <v>500</v>
      </c>
      <c r="B510" s="19" t="s">
        <v>1583</v>
      </c>
      <c r="C510" s="19" t="s">
        <v>1602</v>
      </c>
      <c r="D510" s="20" t="s">
        <v>1603</v>
      </c>
    </row>
    <row r="511" spans="1:4">
      <c r="A511" s="19">
        <v>501</v>
      </c>
      <c r="B511" s="19" t="s">
        <v>1583</v>
      </c>
      <c r="C511" s="19" t="s">
        <v>1604</v>
      </c>
      <c r="D511" s="20" t="s">
        <v>1605</v>
      </c>
    </row>
    <row r="512" spans="1:4">
      <c r="A512" s="19">
        <v>502</v>
      </c>
      <c r="B512" s="19" t="s">
        <v>1583</v>
      </c>
      <c r="C512" s="19" t="s">
        <v>1606</v>
      </c>
      <c r="D512" s="20" t="s">
        <v>1607</v>
      </c>
    </row>
    <row r="513" spans="1:4">
      <c r="A513" s="19">
        <v>503</v>
      </c>
      <c r="B513" s="19" t="s">
        <v>1608</v>
      </c>
      <c r="C513" s="49" t="s">
        <v>1609</v>
      </c>
      <c r="D513" s="20" t="s">
        <v>1610</v>
      </c>
    </row>
    <row r="514" spans="1:4">
      <c r="A514" s="19">
        <v>504</v>
      </c>
      <c r="B514" s="19" t="s">
        <v>1608</v>
      </c>
      <c r="C514" s="49" t="s">
        <v>1611</v>
      </c>
      <c r="D514" s="20" t="s">
        <v>1612</v>
      </c>
    </row>
    <row r="515" spans="1:4">
      <c r="A515" s="19">
        <v>505</v>
      </c>
      <c r="B515" s="19" t="s">
        <v>1608</v>
      </c>
      <c r="C515" s="49" t="s">
        <v>1613</v>
      </c>
      <c r="D515" s="20" t="s">
        <v>1614</v>
      </c>
    </row>
    <row r="516" spans="1:4">
      <c r="A516" s="19">
        <v>506</v>
      </c>
      <c r="B516" s="19" t="s">
        <v>1608</v>
      </c>
      <c r="C516" s="49" t="s">
        <v>1615</v>
      </c>
      <c r="D516" s="20" t="s">
        <v>1616</v>
      </c>
    </row>
    <row r="517" spans="1:4">
      <c r="A517" s="19">
        <v>507</v>
      </c>
      <c r="B517" s="19" t="s">
        <v>1608</v>
      </c>
      <c r="C517" s="49" t="s">
        <v>1617</v>
      </c>
      <c r="D517" s="20" t="s">
        <v>1618</v>
      </c>
    </row>
    <row r="518" spans="1:4">
      <c r="A518" s="19">
        <v>508</v>
      </c>
      <c r="B518" s="19" t="s">
        <v>1608</v>
      </c>
      <c r="C518" s="49" t="s">
        <v>1619</v>
      </c>
      <c r="D518" s="20" t="s">
        <v>1620</v>
      </c>
    </row>
    <row r="519" spans="1:4">
      <c r="A519" s="19">
        <v>509</v>
      </c>
      <c r="B519" s="19" t="s">
        <v>1608</v>
      </c>
      <c r="C519" s="49" t="s">
        <v>1621</v>
      </c>
      <c r="D519" s="20" t="s">
        <v>1622</v>
      </c>
    </row>
    <row r="520" spans="1:4">
      <c r="A520" s="19">
        <v>510</v>
      </c>
      <c r="B520" s="19" t="s">
        <v>1608</v>
      </c>
      <c r="C520" s="19" t="s">
        <v>1623</v>
      </c>
      <c r="D520" s="20" t="s">
        <v>1624</v>
      </c>
    </row>
    <row r="521" spans="1:4">
      <c r="A521" s="19">
        <v>511</v>
      </c>
      <c r="B521" s="19" t="s">
        <v>1625</v>
      </c>
      <c r="C521" s="49" t="s">
        <v>1626</v>
      </c>
      <c r="D521" s="20" t="s">
        <v>1627</v>
      </c>
    </row>
    <row r="522" spans="1:4">
      <c r="A522" s="19">
        <v>512</v>
      </c>
      <c r="B522" s="19" t="s">
        <v>1625</v>
      </c>
      <c r="C522" s="49" t="s">
        <v>1628</v>
      </c>
      <c r="D522" s="20" t="s">
        <v>1629</v>
      </c>
    </row>
    <row r="523" spans="1:4">
      <c r="A523" s="19">
        <v>513</v>
      </c>
      <c r="B523" s="19" t="s">
        <v>1625</v>
      </c>
      <c r="C523" s="49" t="s">
        <v>1630</v>
      </c>
      <c r="D523" s="20" t="s">
        <v>1631</v>
      </c>
    </row>
    <row r="524" spans="1:4">
      <c r="A524" s="19">
        <v>514</v>
      </c>
      <c r="B524" s="19" t="s">
        <v>1625</v>
      </c>
      <c r="C524" s="49" t="s">
        <v>1632</v>
      </c>
      <c r="D524" s="20" t="s">
        <v>1633</v>
      </c>
    </row>
    <row r="525" spans="1:4">
      <c r="A525" s="19">
        <v>515</v>
      </c>
      <c r="B525" s="19" t="s">
        <v>1634</v>
      </c>
      <c r="C525" s="49" t="s">
        <v>1635</v>
      </c>
      <c r="D525" s="20" t="s">
        <v>1636</v>
      </c>
    </row>
    <row r="526" spans="1:4">
      <c r="A526" s="19">
        <v>516</v>
      </c>
      <c r="B526" s="19" t="s">
        <v>1634</v>
      </c>
      <c r="C526" s="49" t="s">
        <v>1637</v>
      </c>
      <c r="D526" s="20" t="s">
        <v>1638</v>
      </c>
    </row>
    <row r="527" spans="1:4">
      <c r="A527" s="19">
        <v>517</v>
      </c>
      <c r="B527" s="19" t="s">
        <v>1634</v>
      </c>
      <c r="C527" s="49" t="s">
        <v>1639</v>
      </c>
      <c r="D527" s="20" t="s">
        <v>1640</v>
      </c>
    </row>
    <row r="528" spans="1:4">
      <c r="A528" s="19">
        <v>518</v>
      </c>
      <c r="B528" s="19" t="s">
        <v>1634</v>
      </c>
      <c r="C528" s="49" t="s">
        <v>1641</v>
      </c>
      <c r="D528" s="20" t="s">
        <v>1642</v>
      </c>
    </row>
    <row r="529" spans="1:4">
      <c r="A529" s="19">
        <v>519</v>
      </c>
      <c r="B529" s="19" t="s">
        <v>1634</v>
      </c>
      <c r="C529" s="49" t="s">
        <v>1643</v>
      </c>
      <c r="D529" s="20" t="s">
        <v>1644</v>
      </c>
    </row>
    <row r="530" spans="1:4">
      <c r="A530" s="19">
        <v>520</v>
      </c>
      <c r="B530" s="19" t="s">
        <v>1634</v>
      </c>
      <c r="C530" s="19" t="s">
        <v>1645</v>
      </c>
      <c r="D530" s="20" t="s">
        <v>1646</v>
      </c>
    </row>
    <row r="531" spans="1:4">
      <c r="A531" s="19">
        <v>521</v>
      </c>
      <c r="B531" s="19" t="s">
        <v>1634</v>
      </c>
      <c r="C531" s="19" t="s">
        <v>1647</v>
      </c>
      <c r="D531" s="20" t="s">
        <v>1648</v>
      </c>
    </row>
    <row r="532" spans="1:4">
      <c r="A532" s="19">
        <v>522</v>
      </c>
      <c r="B532" s="19" t="s">
        <v>1649</v>
      </c>
      <c r="C532" s="49" t="s">
        <v>1650</v>
      </c>
      <c r="D532" s="20" t="s">
        <v>1651</v>
      </c>
    </row>
    <row r="533" spans="1:4">
      <c r="A533" s="19">
        <v>523</v>
      </c>
      <c r="B533" s="19" t="s">
        <v>1649</v>
      </c>
      <c r="C533" s="49" t="s">
        <v>1652</v>
      </c>
      <c r="D533" s="20" t="s">
        <v>1653</v>
      </c>
    </row>
    <row r="534" spans="1:4">
      <c r="A534" s="19">
        <v>524</v>
      </c>
      <c r="B534" s="19" t="s">
        <v>1649</v>
      </c>
      <c r="C534" s="49" t="s">
        <v>1654</v>
      </c>
      <c r="D534" s="20" t="s">
        <v>1655</v>
      </c>
    </row>
    <row r="535" spans="1:4">
      <c r="A535" s="19">
        <v>525</v>
      </c>
      <c r="B535" s="19" t="s">
        <v>1649</v>
      </c>
      <c r="C535" s="19" t="s">
        <v>1656</v>
      </c>
      <c r="D535" s="20" t="s">
        <v>1657</v>
      </c>
    </row>
    <row r="536" spans="1:4">
      <c r="A536" s="19">
        <v>526</v>
      </c>
      <c r="B536" s="19" t="s">
        <v>1649</v>
      </c>
      <c r="C536" s="19" t="s">
        <v>1658</v>
      </c>
      <c r="D536" s="20" t="s">
        <v>1659</v>
      </c>
    </row>
    <row r="537" spans="1:4">
      <c r="A537" s="19">
        <v>527</v>
      </c>
      <c r="B537" s="19" t="s">
        <v>1660</v>
      </c>
      <c r="C537" s="49" t="s">
        <v>1661</v>
      </c>
      <c r="D537" s="20" t="s">
        <v>1662</v>
      </c>
    </row>
    <row r="538" spans="1:4">
      <c r="A538" s="19">
        <v>528</v>
      </c>
      <c r="B538" s="19" t="s">
        <v>1660</v>
      </c>
      <c r="C538" s="49" t="s">
        <v>1663</v>
      </c>
      <c r="D538" s="20" t="s">
        <v>1664</v>
      </c>
    </row>
    <row r="539" spans="1:4">
      <c r="A539" s="19">
        <v>529</v>
      </c>
      <c r="B539" s="19" t="s">
        <v>1660</v>
      </c>
      <c r="C539" s="49" t="s">
        <v>1665</v>
      </c>
      <c r="D539" s="20" t="s">
        <v>1666</v>
      </c>
    </row>
    <row r="540" spans="1:4">
      <c r="A540" s="19">
        <v>530</v>
      </c>
      <c r="B540" s="19" t="s">
        <v>1660</v>
      </c>
      <c r="C540" s="49" t="s">
        <v>1667</v>
      </c>
      <c r="D540" s="20" t="s">
        <v>1668</v>
      </c>
    </row>
    <row r="541" spans="1:4">
      <c r="A541" s="19">
        <v>531</v>
      </c>
      <c r="B541" s="19" t="s">
        <v>1660</v>
      </c>
      <c r="C541" s="19" t="s">
        <v>1669</v>
      </c>
      <c r="D541" s="20" t="s">
        <v>1670</v>
      </c>
    </row>
    <row r="542" spans="1:4">
      <c r="A542" s="19">
        <v>532</v>
      </c>
      <c r="B542" s="19" t="s">
        <v>1660</v>
      </c>
      <c r="C542" s="19" t="s">
        <v>1671</v>
      </c>
      <c r="D542" s="20" t="s">
        <v>1672</v>
      </c>
    </row>
    <row r="543" spans="1:4">
      <c r="A543" s="19">
        <v>533</v>
      </c>
      <c r="B543" s="19" t="s">
        <v>1660</v>
      </c>
      <c r="C543" s="19" t="s">
        <v>1673</v>
      </c>
      <c r="D543" s="20" t="s">
        <v>1674</v>
      </c>
    </row>
    <row r="544" spans="1:4">
      <c r="A544" s="19">
        <v>534</v>
      </c>
      <c r="B544" s="19" t="s">
        <v>1675</v>
      </c>
      <c r="C544" s="49" t="s">
        <v>1676</v>
      </c>
      <c r="D544" s="20" t="s">
        <v>1677</v>
      </c>
    </row>
    <row r="545" spans="1:4">
      <c r="A545" s="19">
        <v>535</v>
      </c>
      <c r="B545" s="19" t="s">
        <v>1675</v>
      </c>
      <c r="C545" s="19" t="s">
        <v>1678</v>
      </c>
      <c r="D545" s="20" t="s">
        <v>1679</v>
      </c>
    </row>
    <row r="546" spans="1:4">
      <c r="A546" s="19">
        <v>536</v>
      </c>
      <c r="B546" s="19" t="s">
        <v>1675</v>
      </c>
      <c r="C546" s="19" t="s">
        <v>1680</v>
      </c>
      <c r="D546" s="20" t="s">
        <v>1681</v>
      </c>
    </row>
    <row r="547" spans="1:4">
      <c r="A547" s="19">
        <v>537</v>
      </c>
      <c r="B547" s="19" t="s">
        <v>1675</v>
      </c>
      <c r="C547" s="19" t="s">
        <v>1682</v>
      </c>
      <c r="D547" s="20" t="s">
        <v>1683</v>
      </c>
    </row>
    <row r="548" spans="1:4">
      <c r="A548" s="19">
        <v>538</v>
      </c>
      <c r="B548" s="19" t="s">
        <v>1675</v>
      </c>
      <c r="C548" s="19" t="s">
        <v>1684</v>
      </c>
      <c r="D548" s="20" t="s">
        <v>1685</v>
      </c>
    </row>
    <row r="549" spans="1:4">
      <c r="A549" s="19">
        <v>539</v>
      </c>
      <c r="B549" s="19" t="s">
        <v>1686</v>
      </c>
      <c r="C549" s="49" t="s">
        <v>1687</v>
      </c>
      <c r="D549" s="20" t="s">
        <v>1688</v>
      </c>
    </row>
    <row r="550" spans="1:4">
      <c r="A550" s="19">
        <v>540</v>
      </c>
      <c r="B550" s="19" t="s">
        <v>1686</v>
      </c>
      <c r="C550" s="49" t="s">
        <v>1689</v>
      </c>
      <c r="D550" s="20" t="s">
        <v>1690</v>
      </c>
    </row>
    <row r="551" spans="1:4">
      <c r="A551" s="19">
        <v>541</v>
      </c>
      <c r="B551" s="19" t="s">
        <v>1686</v>
      </c>
      <c r="C551" s="49" t="s">
        <v>1691</v>
      </c>
      <c r="D551" s="20" t="s">
        <v>1692</v>
      </c>
    </row>
    <row r="552" spans="1:4">
      <c r="A552" s="19">
        <v>542</v>
      </c>
      <c r="B552" s="19" t="s">
        <v>1686</v>
      </c>
      <c r="C552" s="49" t="s">
        <v>1693</v>
      </c>
      <c r="D552" s="20" t="s">
        <v>1694</v>
      </c>
    </row>
    <row r="553" spans="1:4">
      <c r="A553" s="19">
        <v>543</v>
      </c>
      <c r="B553" s="19" t="s">
        <v>1686</v>
      </c>
      <c r="C553" s="49" t="s">
        <v>1695</v>
      </c>
      <c r="D553" s="20" t="s">
        <v>1696</v>
      </c>
    </row>
    <row r="554" spans="1:4">
      <c r="A554" s="19">
        <v>544</v>
      </c>
      <c r="B554" s="19" t="s">
        <v>1686</v>
      </c>
      <c r="C554" s="19" t="s">
        <v>1697</v>
      </c>
      <c r="D554" s="20" t="s">
        <v>1698</v>
      </c>
    </row>
    <row r="555" spans="1:4">
      <c r="A555" s="19">
        <v>545</v>
      </c>
      <c r="B555" s="19" t="s">
        <v>1686</v>
      </c>
      <c r="C555" s="19" t="s">
        <v>1699</v>
      </c>
      <c r="D555" s="20" t="s">
        <v>1700</v>
      </c>
    </row>
    <row r="556" spans="1:4">
      <c r="A556" s="19">
        <v>546</v>
      </c>
      <c r="B556" s="19" t="s">
        <v>1686</v>
      </c>
      <c r="C556" s="19" t="s">
        <v>1701</v>
      </c>
      <c r="D556" s="20" t="s">
        <v>1702</v>
      </c>
    </row>
    <row r="557" spans="1:4">
      <c r="A557" s="19">
        <v>547</v>
      </c>
      <c r="B557" s="19" t="s">
        <v>1686</v>
      </c>
      <c r="C557" s="19" t="s">
        <v>1703</v>
      </c>
      <c r="D557" s="20" t="s">
        <v>1704</v>
      </c>
    </row>
    <row r="558" spans="1:4">
      <c r="A558" s="19">
        <v>548</v>
      </c>
      <c r="B558" s="19" t="s">
        <v>1686</v>
      </c>
      <c r="C558" s="19" t="s">
        <v>1705</v>
      </c>
      <c r="D558" s="20" t="s">
        <v>1706</v>
      </c>
    </row>
    <row r="559" spans="1:4">
      <c r="A559" s="19">
        <v>549</v>
      </c>
      <c r="B559" s="19" t="s">
        <v>1686</v>
      </c>
      <c r="C559" s="19" t="s">
        <v>1707</v>
      </c>
      <c r="D559" s="20" t="s">
        <v>1708</v>
      </c>
    </row>
    <row r="560" spans="1:4">
      <c r="A560" s="19">
        <v>550</v>
      </c>
      <c r="B560" s="19" t="s">
        <v>1686</v>
      </c>
      <c r="C560" s="19" t="s">
        <v>1709</v>
      </c>
      <c r="D560" s="20" t="s">
        <v>1710</v>
      </c>
    </row>
    <row r="561" spans="1:4">
      <c r="A561" s="19">
        <v>551</v>
      </c>
      <c r="B561" s="19" t="s">
        <v>1686</v>
      </c>
      <c r="C561" s="19" t="s">
        <v>1711</v>
      </c>
      <c r="D561" s="20" t="s">
        <v>1712</v>
      </c>
    </row>
    <row r="562" spans="1:4">
      <c r="A562" s="19">
        <v>552</v>
      </c>
      <c r="B562" s="19" t="s">
        <v>1713</v>
      </c>
      <c r="C562" s="49" t="s">
        <v>1714</v>
      </c>
      <c r="D562" s="20" t="s">
        <v>1715</v>
      </c>
    </row>
    <row r="563" spans="1:4">
      <c r="A563" s="19">
        <v>553</v>
      </c>
      <c r="B563" s="19" t="s">
        <v>1713</v>
      </c>
      <c r="C563" s="49" t="s">
        <v>1716</v>
      </c>
      <c r="D563" s="20" t="s">
        <v>1717</v>
      </c>
    </row>
    <row r="564" spans="1:4">
      <c r="A564" s="19">
        <v>554</v>
      </c>
      <c r="B564" s="19" t="s">
        <v>1713</v>
      </c>
      <c r="C564" s="49" t="s">
        <v>1718</v>
      </c>
      <c r="D564" s="20" t="s">
        <v>1719</v>
      </c>
    </row>
    <row r="565" spans="1:4">
      <c r="A565" s="19">
        <v>555</v>
      </c>
      <c r="B565" s="19" t="s">
        <v>1713</v>
      </c>
      <c r="C565" s="19" t="s">
        <v>1720</v>
      </c>
      <c r="D565" s="20" t="s">
        <v>1721</v>
      </c>
    </row>
    <row r="566" spans="1:4">
      <c r="A566" s="19">
        <v>556</v>
      </c>
      <c r="B566" s="19" t="s">
        <v>1713</v>
      </c>
      <c r="C566" s="19" t="s">
        <v>1722</v>
      </c>
      <c r="D566" s="20" t="s">
        <v>1723</v>
      </c>
    </row>
    <row r="567" spans="1:4">
      <c r="A567" s="19">
        <v>557</v>
      </c>
      <c r="B567" s="19" t="s">
        <v>1713</v>
      </c>
      <c r="C567" s="19" t="s">
        <v>1724</v>
      </c>
      <c r="D567" s="20" t="s">
        <v>1725</v>
      </c>
    </row>
    <row r="568" spans="1:4">
      <c r="A568" s="19">
        <v>558</v>
      </c>
      <c r="B568" s="19" t="s">
        <v>1713</v>
      </c>
      <c r="C568" s="19" t="s">
        <v>1726</v>
      </c>
      <c r="D568" s="20" t="s">
        <v>1727</v>
      </c>
    </row>
    <row r="569" spans="1:4">
      <c r="A569" s="19">
        <v>559</v>
      </c>
      <c r="B569" s="19" t="s">
        <v>1728</v>
      </c>
      <c r="C569" s="49" t="s">
        <v>1729</v>
      </c>
      <c r="D569" s="20" t="s">
        <v>1730</v>
      </c>
    </row>
    <row r="570" spans="1:4">
      <c r="A570" s="19">
        <v>560</v>
      </c>
      <c r="B570" s="19" t="s">
        <v>1728</v>
      </c>
      <c r="C570" s="19" t="s">
        <v>1731</v>
      </c>
      <c r="D570" s="20" t="s">
        <v>1732</v>
      </c>
    </row>
    <row r="571" spans="1:4">
      <c r="A571" s="19">
        <v>561</v>
      </c>
      <c r="B571" s="19" t="s">
        <v>1728</v>
      </c>
      <c r="C571" s="19" t="s">
        <v>1733</v>
      </c>
      <c r="D571" s="20" t="s">
        <v>1734</v>
      </c>
    </row>
    <row r="572" spans="1:4">
      <c r="A572" s="19">
        <v>562</v>
      </c>
      <c r="B572" s="19" t="s">
        <v>1728</v>
      </c>
      <c r="C572" s="19" t="s">
        <v>1735</v>
      </c>
      <c r="D572" s="20" t="s">
        <v>1736</v>
      </c>
    </row>
    <row r="573" spans="1:4">
      <c r="A573" s="19">
        <v>563</v>
      </c>
      <c r="B573" s="19" t="s">
        <v>1737</v>
      </c>
      <c r="C573" s="49" t="s">
        <v>1738</v>
      </c>
      <c r="D573" s="20" t="s">
        <v>1739</v>
      </c>
    </row>
    <row r="574" spans="1:4">
      <c r="A574" s="19">
        <v>564</v>
      </c>
      <c r="B574" s="19" t="s">
        <v>1737</v>
      </c>
      <c r="C574" s="49" t="s">
        <v>1740</v>
      </c>
      <c r="D574" s="20" t="s">
        <v>1741</v>
      </c>
    </row>
    <row r="575" spans="1:4">
      <c r="A575" s="19">
        <v>565</v>
      </c>
      <c r="B575" s="19" t="s">
        <v>1737</v>
      </c>
      <c r="C575" s="49" t="s">
        <v>1742</v>
      </c>
      <c r="D575" s="20" t="s">
        <v>1743</v>
      </c>
    </row>
    <row r="576" spans="1:4">
      <c r="A576" s="19">
        <v>566</v>
      </c>
      <c r="B576" s="19" t="s">
        <v>1744</v>
      </c>
      <c r="C576" s="19" t="s">
        <v>1745</v>
      </c>
      <c r="D576" s="20" t="s">
        <v>1746</v>
      </c>
    </row>
    <row r="577" spans="1:4">
      <c r="A577" s="19">
        <v>567</v>
      </c>
      <c r="B577" s="19" t="s">
        <v>1744</v>
      </c>
      <c r="C577" s="19" t="s">
        <v>1747</v>
      </c>
      <c r="D577" s="20" t="s">
        <v>1748</v>
      </c>
    </row>
    <row r="578" spans="1:4">
      <c r="A578" s="19">
        <v>568</v>
      </c>
      <c r="B578" s="19" t="s">
        <v>1744</v>
      </c>
      <c r="C578" s="19" t="s">
        <v>1749</v>
      </c>
      <c r="D578" s="20" t="s">
        <v>1750</v>
      </c>
    </row>
    <row r="579" spans="1:4">
      <c r="A579" s="19">
        <v>569</v>
      </c>
      <c r="B579" s="19" t="s">
        <v>1744</v>
      </c>
      <c r="C579" s="19" t="s">
        <v>1751</v>
      </c>
      <c r="D579" s="20" t="s">
        <v>1752</v>
      </c>
    </row>
    <row r="580" spans="1:4">
      <c r="A580" s="19">
        <v>570</v>
      </c>
      <c r="B580" s="19" t="s">
        <v>1744</v>
      </c>
      <c r="C580" s="19" t="s">
        <v>1753</v>
      </c>
      <c r="D580" s="20" t="s">
        <v>1754</v>
      </c>
    </row>
    <row r="581" spans="1:4">
      <c r="A581" s="19">
        <v>571</v>
      </c>
      <c r="B581" s="19" t="s">
        <v>1744</v>
      </c>
      <c r="C581" s="19" t="s">
        <v>1755</v>
      </c>
      <c r="D581" s="20" t="s">
        <v>1756</v>
      </c>
    </row>
    <row r="582" spans="1:4">
      <c r="A582" s="19">
        <v>572</v>
      </c>
      <c r="B582" s="19" t="s">
        <v>1744</v>
      </c>
      <c r="C582" s="19" t="s">
        <v>1757</v>
      </c>
      <c r="D582" s="20" t="s">
        <v>1758</v>
      </c>
    </row>
    <row r="583" spans="1:4">
      <c r="A583" s="19">
        <v>573</v>
      </c>
      <c r="B583" s="19" t="s">
        <v>1744</v>
      </c>
      <c r="C583" s="19" t="s">
        <v>1759</v>
      </c>
      <c r="D583" s="20" t="s">
        <v>1760</v>
      </c>
    </row>
    <row r="584" spans="1:4">
      <c r="A584" s="19">
        <v>574</v>
      </c>
      <c r="B584" s="19" t="s">
        <v>1744</v>
      </c>
      <c r="C584" s="19" t="s">
        <v>1761</v>
      </c>
      <c r="D584" s="20" t="s">
        <v>1762</v>
      </c>
    </row>
    <row r="585" spans="1:4">
      <c r="A585" s="19">
        <v>575</v>
      </c>
      <c r="B585" s="19" t="s">
        <v>1744</v>
      </c>
      <c r="C585" s="19" t="s">
        <v>1763</v>
      </c>
      <c r="D585" s="20" t="s">
        <v>1764</v>
      </c>
    </row>
    <row r="586" spans="1:4">
      <c r="A586" s="19">
        <v>576</v>
      </c>
      <c r="B586" s="19" t="s">
        <v>1744</v>
      </c>
      <c r="C586" s="19" t="s">
        <v>1765</v>
      </c>
      <c r="D586" s="20" t="s">
        <v>1766</v>
      </c>
    </row>
    <row r="587" ht="15.95" customHeight="1" spans="1:4">
      <c r="A587" s="19">
        <v>577</v>
      </c>
      <c r="B587" s="19" t="s">
        <v>1744</v>
      </c>
      <c r="C587" s="19" t="s">
        <v>1767</v>
      </c>
      <c r="D587" s="21" t="s">
        <v>1768</v>
      </c>
    </row>
    <row r="588" spans="1:4">
      <c r="A588" s="19">
        <v>578</v>
      </c>
      <c r="B588" s="19" t="s">
        <v>1769</v>
      </c>
      <c r="C588" s="19" t="s">
        <v>1770</v>
      </c>
      <c r="D588" s="20" t="s">
        <v>1771</v>
      </c>
    </row>
    <row r="589" spans="1:4">
      <c r="A589" s="19">
        <v>579</v>
      </c>
      <c r="B589" s="19" t="s">
        <v>1769</v>
      </c>
      <c r="C589" s="19" t="s">
        <v>1772</v>
      </c>
      <c r="D589" s="20" t="s">
        <v>1773</v>
      </c>
    </row>
    <row r="590" spans="1:4">
      <c r="A590" s="16" t="s">
        <v>1774</v>
      </c>
      <c r="B590" s="16"/>
      <c r="C590" s="16"/>
      <c r="D590" s="16"/>
    </row>
    <row r="591" spans="1:4">
      <c r="A591" s="19">
        <v>580</v>
      </c>
      <c r="B591" s="19" t="s">
        <v>1775</v>
      </c>
      <c r="C591" s="49" t="s">
        <v>1776</v>
      </c>
      <c r="D591" s="20" t="s">
        <v>1774</v>
      </c>
    </row>
    <row r="592" spans="1:4">
      <c r="A592" s="19">
        <v>581</v>
      </c>
      <c r="B592" s="19" t="s">
        <v>1775</v>
      </c>
      <c r="C592" s="49" t="s">
        <v>1777</v>
      </c>
      <c r="D592" s="20" t="s">
        <v>1778</v>
      </c>
    </row>
    <row r="593" spans="1:4">
      <c r="A593" s="19">
        <v>582</v>
      </c>
      <c r="B593" s="19" t="s">
        <v>1775</v>
      </c>
      <c r="C593" s="49" t="s">
        <v>1779</v>
      </c>
      <c r="D593" s="20" t="s">
        <v>1780</v>
      </c>
    </row>
    <row r="594" spans="1:4">
      <c r="A594" s="19">
        <v>583</v>
      </c>
      <c r="B594" s="19" t="s">
        <v>1775</v>
      </c>
      <c r="C594" s="49" t="s">
        <v>1781</v>
      </c>
      <c r="D594" s="20" t="s">
        <v>1782</v>
      </c>
    </row>
    <row r="595" spans="1:4">
      <c r="A595" s="19">
        <v>584</v>
      </c>
      <c r="B595" s="19" t="s">
        <v>1775</v>
      </c>
      <c r="C595" s="49" t="s">
        <v>1783</v>
      </c>
      <c r="D595" s="20" t="s">
        <v>1784</v>
      </c>
    </row>
    <row r="596" spans="1:4">
      <c r="A596" s="19">
        <v>585</v>
      </c>
      <c r="B596" s="19" t="s">
        <v>1775</v>
      </c>
      <c r="C596" s="49" t="s">
        <v>1785</v>
      </c>
      <c r="D596" s="20" t="s">
        <v>1786</v>
      </c>
    </row>
    <row r="597" spans="1:4">
      <c r="A597" s="19">
        <v>586</v>
      </c>
      <c r="B597" s="19" t="s">
        <v>1775</v>
      </c>
      <c r="C597" s="19" t="s">
        <v>1787</v>
      </c>
      <c r="D597" s="20" t="s">
        <v>1788</v>
      </c>
    </row>
    <row r="598" spans="1:4">
      <c r="A598" s="19">
        <v>587</v>
      </c>
      <c r="B598" s="19" t="s">
        <v>1775</v>
      </c>
      <c r="C598" s="19" t="s">
        <v>1789</v>
      </c>
      <c r="D598" s="20" t="s">
        <v>1790</v>
      </c>
    </row>
    <row r="599" spans="1:4">
      <c r="A599" s="19">
        <v>588</v>
      </c>
      <c r="B599" s="19" t="s">
        <v>1775</v>
      </c>
      <c r="C599" s="19" t="s">
        <v>1791</v>
      </c>
      <c r="D599" s="20" t="s">
        <v>1792</v>
      </c>
    </row>
    <row r="600" spans="1:4">
      <c r="A600" s="19">
        <v>589</v>
      </c>
      <c r="B600" s="19" t="s">
        <v>1775</v>
      </c>
      <c r="C600" s="19" t="s">
        <v>1793</v>
      </c>
      <c r="D600" s="20" t="s">
        <v>1794</v>
      </c>
    </row>
    <row r="601" spans="1:4">
      <c r="A601" s="19">
        <v>590</v>
      </c>
      <c r="B601" s="19" t="s">
        <v>1775</v>
      </c>
      <c r="C601" s="19" t="s">
        <v>1795</v>
      </c>
      <c r="D601" s="20" t="s">
        <v>1796</v>
      </c>
    </row>
    <row r="602" spans="1:4">
      <c r="A602" s="19">
        <v>591</v>
      </c>
      <c r="B602" s="19" t="s">
        <v>1775</v>
      </c>
      <c r="C602" s="19" t="s">
        <v>1797</v>
      </c>
      <c r="D602" s="20" t="s">
        <v>1798</v>
      </c>
    </row>
    <row r="603" spans="1:4">
      <c r="A603" s="19">
        <v>592</v>
      </c>
      <c r="B603" s="19" t="s">
        <v>1775</v>
      </c>
      <c r="C603" s="19" t="s">
        <v>1799</v>
      </c>
      <c r="D603" s="20" t="s">
        <v>1800</v>
      </c>
    </row>
    <row r="604" spans="1:4">
      <c r="A604" s="19">
        <v>593</v>
      </c>
      <c r="B604" s="19" t="s">
        <v>1775</v>
      </c>
      <c r="C604" s="19" t="s">
        <v>1801</v>
      </c>
      <c r="D604" s="20" t="s">
        <v>1802</v>
      </c>
    </row>
    <row r="605" spans="1:4">
      <c r="A605" s="19">
        <v>594</v>
      </c>
      <c r="B605" s="19" t="s">
        <v>1775</v>
      </c>
      <c r="C605" s="19" t="s">
        <v>1803</v>
      </c>
      <c r="D605" s="20" t="s">
        <v>1804</v>
      </c>
    </row>
    <row r="606" spans="1:4">
      <c r="A606" s="19">
        <v>595</v>
      </c>
      <c r="B606" s="19" t="s">
        <v>1775</v>
      </c>
      <c r="C606" s="19" t="s">
        <v>1805</v>
      </c>
      <c r="D606" s="20" t="s">
        <v>1806</v>
      </c>
    </row>
    <row r="607" spans="1:4">
      <c r="A607" s="19">
        <v>596</v>
      </c>
      <c r="B607" s="19" t="s">
        <v>1775</v>
      </c>
      <c r="C607" s="19" t="s">
        <v>1807</v>
      </c>
      <c r="D607" s="20" t="s">
        <v>1808</v>
      </c>
    </row>
    <row r="608" spans="1:4">
      <c r="A608" s="19">
        <v>597</v>
      </c>
      <c r="B608" s="19" t="s">
        <v>1809</v>
      </c>
      <c r="C608" s="49" t="s">
        <v>1810</v>
      </c>
      <c r="D608" s="20" t="s">
        <v>1811</v>
      </c>
    </row>
    <row r="609" spans="1:4">
      <c r="A609" s="19">
        <v>598</v>
      </c>
      <c r="B609" s="19" t="s">
        <v>1809</v>
      </c>
      <c r="C609" s="49" t="s">
        <v>1812</v>
      </c>
      <c r="D609" s="20" t="s">
        <v>1813</v>
      </c>
    </row>
    <row r="610" spans="1:4">
      <c r="A610" s="19">
        <v>599</v>
      </c>
      <c r="B610" s="19" t="s">
        <v>1809</v>
      </c>
      <c r="C610" s="49" t="s">
        <v>1814</v>
      </c>
      <c r="D610" s="20" t="s">
        <v>1815</v>
      </c>
    </row>
    <row r="611" spans="1:4">
      <c r="A611" s="19">
        <v>600</v>
      </c>
      <c r="B611" s="19" t="s">
        <v>1809</v>
      </c>
      <c r="C611" s="19" t="s">
        <v>1816</v>
      </c>
      <c r="D611" s="20" t="s">
        <v>1817</v>
      </c>
    </row>
    <row r="612" spans="1:4">
      <c r="A612" s="19">
        <v>601</v>
      </c>
      <c r="B612" s="19" t="s">
        <v>1809</v>
      </c>
      <c r="C612" s="19" t="s">
        <v>1818</v>
      </c>
      <c r="D612" s="20" t="s">
        <v>1819</v>
      </c>
    </row>
    <row r="613" spans="1:4">
      <c r="A613" s="19">
        <v>602</v>
      </c>
      <c r="B613" s="19" t="s">
        <v>1809</v>
      </c>
      <c r="C613" s="19" t="s">
        <v>1820</v>
      </c>
      <c r="D613" s="20" t="s">
        <v>1821</v>
      </c>
    </row>
    <row r="614" spans="1:4">
      <c r="A614" s="19">
        <v>603</v>
      </c>
      <c r="B614" s="19" t="s">
        <v>1809</v>
      </c>
      <c r="C614" s="19" t="s">
        <v>1822</v>
      </c>
      <c r="D614" s="20" t="s">
        <v>1823</v>
      </c>
    </row>
    <row r="615" spans="1:4">
      <c r="A615" s="19">
        <v>604</v>
      </c>
      <c r="B615" s="19" t="s">
        <v>1809</v>
      </c>
      <c r="C615" s="19" t="s">
        <v>1824</v>
      </c>
      <c r="D615" s="20" t="s">
        <v>1825</v>
      </c>
    </row>
    <row r="616" spans="1:4">
      <c r="A616" s="19">
        <v>605</v>
      </c>
      <c r="B616" s="19" t="s">
        <v>1826</v>
      </c>
      <c r="C616" s="49" t="s">
        <v>1827</v>
      </c>
      <c r="D616" s="20" t="s">
        <v>1828</v>
      </c>
    </row>
    <row r="617" spans="1:4">
      <c r="A617" s="19">
        <v>606</v>
      </c>
      <c r="B617" s="19" t="s">
        <v>1826</v>
      </c>
      <c r="C617" s="19" t="s">
        <v>1829</v>
      </c>
      <c r="D617" s="20" t="s">
        <v>1830</v>
      </c>
    </row>
    <row r="618" spans="1:4">
      <c r="A618" s="19">
        <v>607</v>
      </c>
      <c r="B618" s="19" t="s">
        <v>1826</v>
      </c>
      <c r="C618" s="19" t="s">
        <v>1831</v>
      </c>
      <c r="D618" s="20" t="s">
        <v>1832</v>
      </c>
    </row>
    <row r="619" spans="1:4">
      <c r="A619" s="19">
        <v>608</v>
      </c>
      <c r="B619" s="19" t="s">
        <v>1826</v>
      </c>
      <c r="C619" s="19" t="s">
        <v>1833</v>
      </c>
      <c r="D619" s="20" t="s">
        <v>1834</v>
      </c>
    </row>
    <row r="620" spans="1:4">
      <c r="A620" s="19">
        <v>609</v>
      </c>
      <c r="B620" s="19" t="s">
        <v>1826</v>
      </c>
      <c r="C620" s="19" t="s">
        <v>1835</v>
      </c>
      <c r="D620" s="20" t="s">
        <v>1836</v>
      </c>
    </row>
    <row r="621" spans="1:4">
      <c r="A621" s="19">
        <v>610</v>
      </c>
      <c r="B621" s="19" t="s">
        <v>1826</v>
      </c>
      <c r="C621" s="19" t="s">
        <v>1837</v>
      </c>
      <c r="D621" s="20" t="s">
        <v>1838</v>
      </c>
    </row>
    <row r="622" spans="1:4">
      <c r="A622" s="19">
        <v>611</v>
      </c>
      <c r="B622" s="19" t="s">
        <v>1826</v>
      </c>
      <c r="C622" s="19" t="s">
        <v>1839</v>
      </c>
      <c r="D622" s="20" t="s">
        <v>1840</v>
      </c>
    </row>
    <row r="623" spans="1:4">
      <c r="A623" s="19">
        <v>612</v>
      </c>
      <c r="B623" s="19" t="s">
        <v>1841</v>
      </c>
      <c r="C623" s="49" t="s">
        <v>1842</v>
      </c>
      <c r="D623" s="20" t="s">
        <v>1843</v>
      </c>
    </row>
    <row r="624" spans="1:4">
      <c r="A624" s="19">
        <v>613</v>
      </c>
      <c r="B624" s="19" t="s">
        <v>1841</v>
      </c>
      <c r="C624" s="49" t="s">
        <v>1844</v>
      </c>
      <c r="D624" s="20" t="s">
        <v>1845</v>
      </c>
    </row>
    <row r="625" spans="1:4">
      <c r="A625" s="19">
        <v>614</v>
      </c>
      <c r="B625" s="19" t="s">
        <v>1841</v>
      </c>
      <c r="C625" s="19" t="s">
        <v>1846</v>
      </c>
      <c r="D625" s="20" t="s">
        <v>1847</v>
      </c>
    </row>
    <row r="626" spans="1:4">
      <c r="A626" s="19">
        <v>615</v>
      </c>
      <c r="B626" s="19" t="s">
        <v>1841</v>
      </c>
      <c r="C626" s="19" t="s">
        <v>1848</v>
      </c>
      <c r="D626" s="20" t="s">
        <v>1849</v>
      </c>
    </row>
    <row r="627" spans="1:4">
      <c r="A627" s="19">
        <v>616</v>
      </c>
      <c r="B627" s="19" t="s">
        <v>1841</v>
      </c>
      <c r="C627" s="19" t="s">
        <v>1850</v>
      </c>
      <c r="D627" s="20" t="s">
        <v>1851</v>
      </c>
    </row>
    <row r="628" spans="1:4">
      <c r="A628" s="19">
        <v>617</v>
      </c>
      <c r="B628" s="19" t="s">
        <v>1841</v>
      </c>
      <c r="C628" s="19" t="s">
        <v>1852</v>
      </c>
      <c r="D628" s="20" t="s">
        <v>1853</v>
      </c>
    </row>
    <row r="629" spans="1:4">
      <c r="A629" s="19">
        <v>618</v>
      </c>
      <c r="B629" s="19" t="s">
        <v>1854</v>
      </c>
      <c r="C629" s="49" t="s">
        <v>1855</v>
      </c>
      <c r="D629" s="20" t="s">
        <v>1856</v>
      </c>
    </row>
    <row r="630" spans="1:4">
      <c r="A630" s="19">
        <v>619</v>
      </c>
      <c r="B630" s="19" t="s">
        <v>1854</v>
      </c>
      <c r="C630" s="49" t="s">
        <v>1857</v>
      </c>
      <c r="D630" s="20" t="s">
        <v>1858</v>
      </c>
    </row>
    <row r="631" spans="1:4">
      <c r="A631" s="19">
        <v>620</v>
      </c>
      <c r="B631" s="19" t="s">
        <v>1854</v>
      </c>
      <c r="C631" s="49" t="s">
        <v>1859</v>
      </c>
      <c r="D631" s="20" t="s">
        <v>1860</v>
      </c>
    </row>
    <row r="632" spans="1:4">
      <c r="A632" s="19">
        <v>621</v>
      </c>
      <c r="B632" s="19" t="s">
        <v>1854</v>
      </c>
      <c r="C632" s="19" t="s">
        <v>1861</v>
      </c>
      <c r="D632" s="20" t="s">
        <v>1862</v>
      </c>
    </row>
    <row r="633" spans="1:4">
      <c r="A633" s="19">
        <v>622</v>
      </c>
      <c r="B633" s="19" t="s">
        <v>1854</v>
      </c>
      <c r="C633" s="19" t="s">
        <v>1863</v>
      </c>
      <c r="D633" s="20" t="s">
        <v>1864</v>
      </c>
    </row>
    <row r="634" spans="1:4">
      <c r="A634" s="19">
        <v>623</v>
      </c>
      <c r="B634" s="19" t="s">
        <v>1865</v>
      </c>
      <c r="C634" s="49" t="s">
        <v>1866</v>
      </c>
      <c r="D634" s="20" t="s">
        <v>1867</v>
      </c>
    </row>
    <row r="635" spans="1:4">
      <c r="A635" s="19">
        <v>624</v>
      </c>
      <c r="B635" s="19" t="s">
        <v>1865</v>
      </c>
      <c r="C635" s="49" t="s">
        <v>1868</v>
      </c>
      <c r="D635" s="20" t="s">
        <v>1869</v>
      </c>
    </row>
    <row r="636" spans="1:4">
      <c r="A636" s="19">
        <v>625</v>
      </c>
      <c r="B636" s="19" t="s">
        <v>1865</v>
      </c>
      <c r="C636" s="19" t="s">
        <v>1870</v>
      </c>
      <c r="D636" s="20" t="s">
        <v>1871</v>
      </c>
    </row>
    <row r="637" spans="1:4">
      <c r="A637" s="19">
        <v>626</v>
      </c>
      <c r="B637" s="19" t="s">
        <v>1865</v>
      </c>
      <c r="C637" s="19" t="s">
        <v>1872</v>
      </c>
      <c r="D637" s="20" t="s">
        <v>1873</v>
      </c>
    </row>
    <row r="638" spans="1:4">
      <c r="A638" s="19">
        <v>627</v>
      </c>
      <c r="B638" s="19" t="s">
        <v>1874</v>
      </c>
      <c r="C638" s="49" t="s">
        <v>1875</v>
      </c>
      <c r="D638" s="20" t="s">
        <v>1876</v>
      </c>
    </row>
    <row r="639" spans="1:4">
      <c r="A639" s="19">
        <v>628</v>
      </c>
      <c r="B639" s="19" t="s">
        <v>1874</v>
      </c>
      <c r="C639" s="19" t="s">
        <v>1877</v>
      </c>
      <c r="D639" s="20" t="s">
        <v>1878</v>
      </c>
    </row>
    <row r="640" spans="1:4">
      <c r="A640" s="16" t="s">
        <v>1879</v>
      </c>
      <c r="B640" s="16"/>
      <c r="C640" s="16"/>
      <c r="D640" s="16"/>
    </row>
    <row r="641" spans="1:4">
      <c r="A641" s="19">
        <v>629</v>
      </c>
      <c r="B641" s="19" t="s">
        <v>1880</v>
      </c>
      <c r="C641" s="19" t="s">
        <v>1881</v>
      </c>
      <c r="D641" s="20" t="s">
        <v>1882</v>
      </c>
    </row>
    <row r="642" spans="1:4">
      <c r="A642" s="19">
        <v>630</v>
      </c>
      <c r="B642" s="19" t="s">
        <v>1880</v>
      </c>
      <c r="C642" s="19" t="s">
        <v>1883</v>
      </c>
      <c r="D642" s="20" t="s">
        <v>1884</v>
      </c>
    </row>
    <row r="643" spans="1:4">
      <c r="A643" s="19">
        <v>631</v>
      </c>
      <c r="B643" s="19" t="s">
        <v>1880</v>
      </c>
      <c r="C643" s="19" t="s">
        <v>1885</v>
      </c>
      <c r="D643" s="20" t="s">
        <v>1886</v>
      </c>
    </row>
    <row r="644" spans="1:4">
      <c r="A644" s="19">
        <v>632</v>
      </c>
      <c r="B644" s="19" t="s">
        <v>1887</v>
      </c>
      <c r="C644" s="19" t="s">
        <v>1888</v>
      </c>
      <c r="D644" s="20" t="s">
        <v>1889</v>
      </c>
    </row>
    <row r="645" spans="1:4">
      <c r="A645" s="19">
        <v>633</v>
      </c>
      <c r="B645" s="19" t="s">
        <v>1887</v>
      </c>
      <c r="C645" s="19" t="s">
        <v>1890</v>
      </c>
      <c r="D645" s="20" t="s">
        <v>1891</v>
      </c>
    </row>
    <row r="646" spans="1:4">
      <c r="A646" s="19">
        <v>634</v>
      </c>
      <c r="B646" s="19" t="s">
        <v>1887</v>
      </c>
      <c r="C646" s="19" t="s">
        <v>1892</v>
      </c>
      <c r="D646" s="20" t="s">
        <v>1893</v>
      </c>
    </row>
    <row r="647" spans="1:4">
      <c r="A647" s="19">
        <v>635</v>
      </c>
      <c r="B647" s="19" t="s">
        <v>1887</v>
      </c>
      <c r="C647" s="19" t="s">
        <v>1894</v>
      </c>
      <c r="D647" s="20" t="s">
        <v>1895</v>
      </c>
    </row>
    <row r="648" spans="1:4">
      <c r="A648" s="19">
        <v>636</v>
      </c>
      <c r="B648" s="19" t="s">
        <v>1887</v>
      </c>
      <c r="C648" s="19" t="s">
        <v>1896</v>
      </c>
      <c r="D648" s="20" t="s">
        <v>1897</v>
      </c>
    </row>
    <row r="649" spans="1:4">
      <c r="A649" s="19">
        <v>637</v>
      </c>
      <c r="B649" s="19" t="s">
        <v>1887</v>
      </c>
      <c r="C649" s="19" t="s">
        <v>1898</v>
      </c>
      <c r="D649" s="20" t="s">
        <v>1899</v>
      </c>
    </row>
    <row r="650" spans="1:4">
      <c r="A650" s="19">
        <v>638</v>
      </c>
      <c r="B650" s="19" t="s">
        <v>1887</v>
      </c>
      <c r="C650" s="19" t="s">
        <v>1900</v>
      </c>
      <c r="D650" s="20" t="s">
        <v>1901</v>
      </c>
    </row>
    <row r="651" spans="1:4">
      <c r="A651" s="19">
        <v>639</v>
      </c>
      <c r="B651" s="19" t="s">
        <v>1902</v>
      </c>
      <c r="C651" s="19" t="s">
        <v>1903</v>
      </c>
      <c r="D651" s="20" t="s">
        <v>1904</v>
      </c>
    </row>
    <row r="652" spans="1:4">
      <c r="A652" s="19">
        <v>640</v>
      </c>
      <c r="B652" s="19" t="s">
        <v>1905</v>
      </c>
      <c r="C652" s="19" t="s">
        <v>1906</v>
      </c>
      <c r="D652" s="20" t="s">
        <v>1907</v>
      </c>
    </row>
    <row r="653" spans="1:4">
      <c r="A653" s="19">
        <v>641</v>
      </c>
      <c r="B653" s="19" t="s">
        <v>1905</v>
      </c>
      <c r="C653" s="19">
        <v>100402</v>
      </c>
      <c r="D653" s="20" t="s">
        <v>1908</v>
      </c>
    </row>
    <row r="654" spans="1:4">
      <c r="A654" s="19">
        <v>642</v>
      </c>
      <c r="B654" s="19" t="s">
        <v>1905</v>
      </c>
      <c r="C654" s="19" t="s">
        <v>1909</v>
      </c>
      <c r="D654" s="20" t="s">
        <v>1910</v>
      </c>
    </row>
    <row r="655" spans="1:4">
      <c r="A655" s="19">
        <v>643</v>
      </c>
      <c r="B655" s="19" t="s">
        <v>1905</v>
      </c>
      <c r="C655" s="19" t="s">
        <v>1911</v>
      </c>
      <c r="D655" s="20" t="s">
        <v>1912</v>
      </c>
    </row>
    <row r="656" spans="1:4">
      <c r="A656" s="19">
        <v>644</v>
      </c>
      <c r="B656" s="19" t="s">
        <v>1905</v>
      </c>
      <c r="C656" s="19" t="s">
        <v>1913</v>
      </c>
      <c r="D656" s="20" t="s">
        <v>1914</v>
      </c>
    </row>
    <row r="657" spans="1:4">
      <c r="A657" s="19">
        <v>645</v>
      </c>
      <c r="B657" s="19" t="s">
        <v>1905</v>
      </c>
      <c r="C657" s="19" t="s">
        <v>1915</v>
      </c>
      <c r="D657" s="20" t="s">
        <v>1916</v>
      </c>
    </row>
    <row r="658" spans="1:4">
      <c r="A658" s="19">
        <v>646</v>
      </c>
      <c r="B658" s="19" t="s">
        <v>1917</v>
      </c>
      <c r="C658" s="19" t="s">
        <v>1918</v>
      </c>
      <c r="D658" s="20" t="s">
        <v>1919</v>
      </c>
    </row>
    <row r="659" spans="1:4">
      <c r="A659" s="19">
        <v>647</v>
      </c>
      <c r="B659" s="19" t="s">
        <v>1917</v>
      </c>
      <c r="C659" s="19" t="s">
        <v>1920</v>
      </c>
      <c r="D659" s="20" t="s">
        <v>1921</v>
      </c>
    </row>
    <row r="660" spans="1:4">
      <c r="A660" s="19">
        <v>648</v>
      </c>
      <c r="B660" s="19" t="s">
        <v>1917</v>
      </c>
      <c r="C660" s="19" t="s">
        <v>1922</v>
      </c>
      <c r="D660" s="20" t="s">
        <v>1923</v>
      </c>
    </row>
    <row r="661" spans="1:4">
      <c r="A661" s="19">
        <v>649</v>
      </c>
      <c r="B661" s="19" t="s">
        <v>1917</v>
      </c>
      <c r="C661" s="19" t="s">
        <v>1924</v>
      </c>
      <c r="D661" s="20" t="s">
        <v>1925</v>
      </c>
    </row>
    <row r="662" spans="1:4">
      <c r="A662" s="19">
        <v>650</v>
      </c>
      <c r="B662" s="19" t="s">
        <v>1917</v>
      </c>
      <c r="C662" s="19" t="s">
        <v>1926</v>
      </c>
      <c r="D662" s="20" t="s">
        <v>1927</v>
      </c>
    </row>
    <row r="663" spans="1:4">
      <c r="A663" s="19">
        <v>651</v>
      </c>
      <c r="B663" s="19" t="s">
        <v>1917</v>
      </c>
      <c r="C663" s="19" t="s">
        <v>1928</v>
      </c>
      <c r="D663" s="20" t="s">
        <v>1929</v>
      </c>
    </row>
    <row r="664" spans="1:4">
      <c r="A664" s="19">
        <v>652</v>
      </c>
      <c r="B664" s="19" t="s">
        <v>1917</v>
      </c>
      <c r="C664" s="19" t="s">
        <v>1930</v>
      </c>
      <c r="D664" s="20" t="s">
        <v>1931</v>
      </c>
    </row>
    <row r="665" spans="1:4">
      <c r="A665" s="19">
        <v>653</v>
      </c>
      <c r="B665" s="19" t="s">
        <v>1917</v>
      </c>
      <c r="C665" s="19" t="s">
        <v>1932</v>
      </c>
      <c r="D665" s="20" t="s">
        <v>1933</v>
      </c>
    </row>
    <row r="666" spans="1:4">
      <c r="A666" s="19">
        <v>654</v>
      </c>
      <c r="B666" s="19" t="s">
        <v>1917</v>
      </c>
      <c r="C666" s="19" t="s">
        <v>1934</v>
      </c>
      <c r="D666" s="20" t="s">
        <v>1935</v>
      </c>
    </row>
    <row r="667" spans="1:4">
      <c r="A667" s="19">
        <v>655</v>
      </c>
      <c r="B667" s="19" t="s">
        <v>1917</v>
      </c>
      <c r="C667" s="19" t="s">
        <v>1936</v>
      </c>
      <c r="D667" s="20" t="s">
        <v>1937</v>
      </c>
    </row>
    <row r="668" spans="1:4">
      <c r="A668" s="19">
        <v>656</v>
      </c>
      <c r="B668" s="19" t="s">
        <v>1917</v>
      </c>
      <c r="C668" s="19" t="s">
        <v>1938</v>
      </c>
      <c r="D668" s="20" t="s">
        <v>1939</v>
      </c>
    </row>
    <row r="669" spans="1:4">
      <c r="A669" s="19">
        <v>657</v>
      </c>
      <c r="B669" s="19" t="s">
        <v>1917</v>
      </c>
      <c r="C669" s="19" t="s">
        <v>1940</v>
      </c>
      <c r="D669" s="20" t="s">
        <v>1941</v>
      </c>
    </row>
    <row r="670" spans="1:4">
      <c r="A670" s="19">
        <v>658</v>
      </c>
      <c r="B670" s="19" t="s">
        <v>1917</v>
      </c>
      <c r="C670" s="19" t="s">
        <v>1942</v>
      </c>
      <c r="D670" s="20" t="s">
        <v>1943</v>
      </c>
    </row>
    <row r="671" spans="1:4">
      <c r="A671" s="19">
        <v>659</v>
      </c>
      <c r="B671" s="19" t="s">
        <v>1944</v>
      </c>
      <c r="C671" s="19" t="s">
        <v>1945</v>
      </c>
      <c r="D671" s="20" t="s">
        <v>1946</v>
      </c>
    </row>
    <row r="672" spans="1:4">
      <c r="A672" s="19">
        <v>660</v>
      </c>
      <c r="B672" s="19" t="s">
        <v>1947</v>
      </c>
      <c r="C672" s="19">
        <v>100701</v>
      </c>
      <c r="D672" s="20" t="s">
        <v>1948</v>
      </c>
    </row>
    <row r="673" spans="1:4">
      <c r="A673" s="19">
        <v>661</v>
      </c>
      <c r="B673" s="19" t="s">
        <v>1947</v>
      </c>
      <c r="C673" s="19">
        <v>100702</v>
      </c>
      <c r="D673" s="20" t="s">
        <v>1949</v>
      </c>
    </row>
    <row r="674" spans="1:4">
      <c r="A674" s="19">
        <v>662</v>
      </c>
      <c r="B674" s="19" t="s">
        <v>1947</v>
      </c>
      <c r="C674" s="19" t="s">
        <v>1950</v>
      </c>
      <c r="D674" s="20" t="s">
        <v>1951</v>
      </c>
    </row>
    <row r="675" spans="1:4">
      <c r="A675" s="19">
        <v>663</v>
      </c>
      <c r="B675" s="19" t="s">
        <v>1947</v>
      </c>
      <c r="C675" s="19" t="s">
        <v>1952</v>
      </c>
      <c r="D675" s="20" t="s">
        <v>1953</v>
      </c>
    </row>
    <row r="676" spans="1:4">
      <c r="A676" s="19">
        <v>664</v>
      </c>
      <c r="B676" s="19" t="s">
        <v>1947</v>
      </c>
      <c r="C676" s="19" t="s">
        <v>1954</v>
      </c>
      <c r="D676" s="20" t="s">
        <v>1955</v>
      </c>
    </row>
    <row r="677" spans="1:4">
      <c r="A677" s="19">
        <v>665</v>
      </c>
      <c r="B677" s="19" t="s">
        <v>1947</v>
      </c>
      <c r="C677" s="19" t="s">
        <v>1956</v>
      </c>
      <c r="D677" s="20" t="s">
        <v>1957</v>
      </c>
    </row>
    <row r="678" spans="1:4">
      <c r="A678" s="19">
        <v>666</v>
      </c>
      <c r="B678" s="19" t="s">
        <v>1947</v>
      </c>
      <c r="C678" s="19" t="s">
        <v>1958</v>
      </c>
      <c r="D678" s="20" t="s">
        <v>1959</v>
      </c>
    </row>
    <row r="679" spans="1:4">
      <c r="A679" s="19">
        <v>667</v>
      </c>
      <c r="B679" s="19" t="s">
        <v>1947</v>
      </c>
      <c r="C679" s="19" t="s">
        <v>1960</v>
      </c>
      <c r="D679" s="20" t="s">
        <v>1961</v>
      </c>
    </row>
    <row r="680" spans="1:4">
      <c r="A680" s="19">
        <v>668</v>
      </c>
      <c r="B680" s="19" t="s">
        <v>1962</v>
      </c>
      <c r="C680" s="19">
        <v>100801</v>
      </c>
      <c r="D680" s="20" t="s">
        <v>1963</v>
      </c>
    </row>
    <row r="681" spans="1:4">
      <c r="A681" s="19">
        <v>669</v>
      </c>
      <c r="B681" s="19" t="s">
        <v>1962</v>
      </c>
      <c r="C681" s="19">
        <v>100802</v>
      </c>
      <c r="D681" s="20" t="s">
        <v>1964</v>
      </c>
    </row>
    <row r="682" spans="1:4">
      <c r="A682" s="19">
        <v>670</v>
      </c>
      <c r="B682" s="19" t="s">
        <v>1962</v>
      </c>
      <c r="C682" s="19" t="s">
        <v>1965</v>
      </c>
      <c r="D682" s="20" t="s">
        <v>1966</v>
      </c>
    </row>
    <row r="683" spans="1:4">
      <c r="A683" s="19">
        <v>671</v>
      </c>
      <c r="B683" s="19" t="s">
        <v>1962</v>
      </c>
      <c r="C683" s="19" t="s">
        <v>1967</v>
      </c>
      <c r="D683" s="20" t="s">
        <v>1968</v>
      </c>
    </row>
    <row r="684" spans="1:4">
      <c r="A684" s="19">
        <v>672</v>
      </c>
      <c r="B684" s="19" t="s">
        <v>1962</v>
      </c>
      <c r="C684" s="19" t="s">
        <v>1969</v>
      </c>
      <c r="D684" s="20" t="s">
        <v>1970</v>
      </c>
    </row>
    <row r="685" spans="1:4">
      <c r="A685" s="19">
        <v>673</v>
      </c>
      <c r="B685" s="19" t="s">
        <v>1962</v>
      </c>
      <c r="C685" s="19" t="s">
        <v>1971</v>
      </c>
      <c r="D685" s="20" t="s">
        <v>1972</v>
      </c>
    </row>
    <row r="686" spans="1:4">
      <c r="A686" s="19">
        <v>674</v>
      </c>
      <c r="B686" s="19" t="s">
        <v>1973</v>
      </c>
      <c r="C686" s="19" t="s">
        <v>1974</v>
      </c>
      <c r="D686" s="20" t="s">
        <v>1975</v>
      </c>
    </row>
    <row r="687" spans="1:4">
      <c r="A687" s="19">
        <v>675</v>
      </c>
      <c r="B687" s="19" t="s">
        <v>1976</v>
      </c>
      <c r="C687" s="19">
        <v>101001</v>
      </c>
      <c r="D687" s="20" t="s">
        <v>1977</v>
      </c>
    </row>
    <row r="688" spans="1:4">
      <c r="A688" s="19">
        <v>676</v>
      </c>
      <c r="B688" s="19" t="s">
        <v>1976</v>
      </c>
      <c r="C688" s="19">
        <v>101002</v>
      </c>
      <c r="D688" s="20" t="s">
        <v>1978</v>
      </c>
    </row>
    <row r="689" spans="1:4">
      <c r="A689" s="19">
        <v>677</v>
      </c>
      <c r="B689" s="19" t="s">
        <v>1976</v>
      </c>
      <c r="C689" s="19">
        <v>101003</v>
      </c>
      <c r="D689" s="20" t="s">
        <v>1979</v>
      </c>
    </row>
    <row r="690" spans="1:4">
      <c r="A690" s="19">
        <v>678</v>
      </c>
      <c r="B690" s="19" t="s">
        <v>1976</v>
      </c>
      <c r="C690" s="19">
        <v>101004</v>
      </c>
      <c r="D690" s="20" t="s">
        <v>1980</v>
      </c>
    </row>
    <row r="691" spans="1:4">
      <c r="A691" s="19">
        <v>679</v>
      </c>
      <c r="B691" s="19" t="s">
        <v>1976</v>
      </c>
      <c r="C691" s="19">
        <v>101005</v>
      </c>
      <c r="D691" s="20" t="s">
        <v>1981</v>
      </c>
    </row>
    <row r="692" spans="1:4">
      <c r="A692" s="19">
        <v>680</v>
      </c>
      <c r="B692" s="19" t="s">
        <v>1976</v>
      </c>
      <c r="C692" s="19">
        <v>101006</v>
      </c>
      <c r="D692" s="20" t="s">
        <v>1982</v>
      </c>
    </row>
    <row r="693" spans="1:4">
      <c r="A693" s="19">
        <v>681</v>
      </c>
      <c r="B693" s="19" t="s">
        <v>1976</v>
      </c>
      <c r="C693" s="19">
        <v>101007</v>
      </c>
      <c r="D693" s="20" t="s">
        <v>1983</v>
      </c>
    </row>
    <row r="694" spans="1:4">
      <c r="A694" s="19">
        <v>682</v>
      </c>
      <c r="B694" s="19" t="s">
        <v>1976</v>
      </c>
      <c r="C694" s="19" t="s">
        <v>1984</v>
      </c>
      <c r="D694" s="20" t="s">
        <v>1985</v>
      </c>
    </row>
    <row r="695" spans="1:4">
      <c r="A695" s="19">
        <v>683</v>
      </c>
      <c r="B695" s="19" t="s">
        <v>1976</v>
      </c>
      <c r="C695" s="19" t="s">
        <v>1986</v>
      </c>
      <c r="D695" s="20" t="s">
        <v>1987</v>
      </c>
    </row>
    <row r="696" spans="1:4">
      <c r="A696" s="19">
        <v>684</v>
      </c>
      <c r="B696" s="19" t="s">
        <v>1976</v>
      </c>
      <c r="C696" s="19" t="s">
        <v>1988</v>
      </c>
      <c r="D696" s="20" t="s">
        <v>1989</v>
      </c>
    </row>
    <row r="697" spans="1:4">
      <c r="A697" s="19">
        <v>685</v>
      </c>
      <c r="B697" s="19" t="s">
        <v>1976</v>
      </c>
      <c r="C697" s="19" t="s">
        <v>1990</v>
      </c>
      <c r="D697" s="20" t="s">
        <v>1991</v>
      </c>
    </row>
    <row r="698" spans="1:4">
      <c r="A698" s="19">
        <v>686</v>
      </c>
      <c r="B698" s="19" t="s">
        <v>1976</v>
      </c>
      <c r="C698" s="19" t="s">
        <v>1992</v>
      </c>
      <c r="D698" s="20" t="s">
        <v>1993</v>
      </c>
    </row>
    <row r="699" spans="1:4">
      <c r="A699" s="19">
        <v>687</v>
      </c>
      <c r="B699" s="19" t="s">
        <v>1976</v>
      </c>
      <c r="C699" s="19" t="s">
        <v>1994</v>
      </c>
      <c r="D699" s="20" t="s">
        <v>1995</v>
      </c>
    </row>
    <row r="700" spans="1:4">
      <c r="A700" s="19">
        <v>688</v>
      </c>
      <c r="B700" s="19" t="s">
        <v>1976</v>
      </c>
      <c r="C700" s="19" t="s">
        <v>1996</v>
      </c>
      <c r="D700" s="20" t="s">
        <v>1997</v>
      </c>
    </row>
    <row r="701" spans="1:4">
      <c r="A701" s="19">
        <v>689</v>
      </c>
      <c r="B701" s="19" t="s">
        <v>1998</v>
      </c>
      <c r="C701" s="19" t="s">
        <v>1999</v>
      </c>
      <c r="D701" s="20" t="s">
        <v>2000</v>
      </c>
    </row>
    <row r="702" spans="1:4">
      <c r="A702" s="19">
        <v>690</v>
      </c>
      <c r="B702" s="19" t="s">
        <v>1998</v>
      </c>
      <c r="C702" s="19" t="s">
        <v>2001</v>
      </c>
      <c r="D702" s="20" t="s">
        <v>2002</v>
      </c>
    </row>
    <row r="703" spans="1:4">
      <c r="A703" s="16" t="s">
        <v>2003</v>
      </c>
      <c r="B703" s="16"/>
      <c r="C703" s="16"/>
      <c r="D703" s="16"/>
    </row>
    <row r="704" spans="1:4">
      <c r="A704" s="19">
        <v>691</v>
      </c>
      <c r="B704" s="19" t="s">
        <v>2004</v>
      </c>
      <c r="C704" s="19">
        <v>120101</v>
      </c>
      <c r="D704" s="20" t="s">
        <v>2005</v>
      </c>
    </row>
    <row r="705" spans="1:4">
      <c r="A705" s="19">
        <v>692</v>
      </c>
      <c r="B705" s="19" t="s">
        <v>2004</v>
      </c>
      <c r="C705" s="19">
        <v>120102</v>
      </c>
      <c r="D705" s="20" t="s">
        <v>2006</v>
      </c>
    </row>
    <row r="706" spans="1:4">
      <c r="A706" s="19">
        <v>693</v>
      </c>
      <c r="B706" s="19" t="s">
        <v>2004</v>
      </c>
      <c r="C706" s="19">
        <v>120103</v>
      </c>
      <c r="D706" s="20" t="s">
        <v>2007</v>
      </c>
    </row>
    <row r="707" spans="1:4">
      <c r="A707" s="19">
        <v>694</v>
      </c>
      <c r="B707" s="19" t="s">
        <v>2004</v>
      </c>
      <c r="C707" s="19">
        <v>120104</v>
      </c>
      <c r="D707" s="20" t="s">
        <v>2008</v>
      </c>
    </row>
    <row r="708" spans="1:4">
      <c r="A708" s="19">
        <v>695</v>
      </c>
      <c r="B708" s="19" t="s">
        <v>2004</v>
      </c>
      <c r="C708" s="19">
        <v>120105</v>
      </c>
      <c r="D708" s="20" t="s">
        <v>2009</v>
      </c>
    </row>
    <row r="709" spans="1:4">
      <c r="A709" s="19">
        <v>696</v>
      </c>
      <c r="B709" s="19" t="s">
        <v>2004</v>
      </c>
      <c r="C709" s="19" t="s">
        <v>2010</v>
      </c>
      <c r="D709" s="20" t="s">
        <v>2011</v>
      </c>
    </row>
    <row r="710" spans="1:4">
      <c r="A710" s="19">
        <v>697</v>
      </c>
      <c r="B710" s="19" t="s">
        <v>2004</v>
      </c>
      <c r="C710" s="19" t="s">
        <v>2012</v>
      </c>
      <c r="D710" s="20" t="s">
        <v>2013</v>
      </c>
    </row>
    <row r="711" spans="1:4">
      <c r="A711" s="19">
        <v>698</v>
      </c>
      <c r="B711" s="19" t="s">
        <v>2004</v>
      </c>
      <c r="C711" s="19" t="s">
        <v>2014</v>
      </c>
      <c r="D711" s="20" t="s">
        <v>2015</v>
      </c>
    </row>
    <row r="712" spans="1:4">
      <c r="A712" s="19">
        <v>699</v>
      </c>
      <c r="B712" s="19" t="s">
        <v>2004</v>
      </c>
      <c r="C712" s="19" t="s">
        <v>2016</v>
      </c>
      <c r="D712" s="20" t="s">
        <v>2017</v>
      </c>
    </row>
    <row r="713" spans="1:4">
      <c r="A713" s="19">
        <v>700</v>
      </c>
      <c r="B713" s="19" t="s">
        <v>2004</v>
      </c>
      <c r="C713" s="19" t="s">
        <v>2018</v>
      </c>
      <c r="D713" s="20" t="s">
        <v>2019</v>
      </c>
    </row>
    <row r="714" spans="1:4">
      <c r="A714" s="19">
        <v>701</v>
      </c>
      <c r="B714" s="19" t="s">
        <v>2004</v>
      </c>
      <c r="C714" s="19" t="s">
        <v>2020</v>
      </c>
      <c r="D714" s="20" t="s">
        <v>2021</v>
      </c>
    </row>
    <row r="715" spans="1:4">
      <c r="A715" s="19">
        <v>702</v>
      </c>
      <c r="B715" s="19" t="s">
        <v>2022</v>
      </c>
      <c r="C715" s="19" t="s">
        <v>2023</v>
      </c>
      <c r="D715" s="20" t="s">
        <v>2024</v>
      </c>
    </row>
    <row r="716" spans="1:4">
      <c r="A716" s="19">
        <v>703</v>
      </c>
      <c r="B716" s="19" t="s">
        <v>2022</v>
      </c>
      <c r="C716" s="19">
        <v>120202</v>
      </c>
      <c r="D716" s="20" t="s">
        <v>2025</v>
      </c>
    </row>
    <row r="717" spans="1:4">
      <c r="A717" s="19">
        <v>704</v>
      </c>
      <c r="B717" s="19" t="s">
        <v>2022</v>
      </c>
      <c r="C717" s="19" t="s">
        <v>2026</v>
      </c>
      <c r="D717" s="20" t="s">
        <v>2027</v>
      </c>
    </row>
    <row r="718" spans="1:4">
      <c r="A718" s="19">
        <v>705</v>
      </c>
      <c r="B718" s="19" t="s">
        <v>2022</v>
      </c>
      <c r="C718" s="19">
        <v>120204</v>
      </c>
      <c r="D718" s="20" t="s">
        <v>2028</v>
      </c>
    </row>
    <row r="719" spans="1:4">
      <c r="A719" s="19">
        <v>706</v>
      </c>
      <c r="B719" s="19" t="s">
        <v>2022</v>
      </c>
      <c r="C719" s="19">
        <v>120205</v>
      </c>
      <c r="D719" s="20" t="s">
        <v>2029</v>
      </c>
    </row>
    <row r="720" spans="1:4">
      <c r="A720" s="19">
        <v>707</v>
      </c>
      <c r="B720" s="19" t="s">
        <v>2022</v>
      </c>
      <c r="C720" s="19">
        <v>120206</v>
      </c>
      <c r="D720" s="20" t="s">
        <v>2030</v>
      </c>
    </row>
    <row r="721" spans="1:4">
      <c r="A721" s="19">
        <v>708</v>
      </c>
      <c r="B721" s="19" t="s">
        <v>2022</v>
      </c>
      <c r="C721" s="19">
        <v>120207</v>
      </c>
      <c r="D721" s="20" t="s">
        <v>2031</v>
      </c>
    </row>
    <row r="722" spans="1:4">
      <c r="A722" s="19">
        <v>709</v>
      </c>
      <c r="B722" s="19" t="s">
        <v>2022</v>
      </c>
      <c r="C722" s="19">
        <v>120208</v>
      </c>
      <c r="D722" s="20" t="s">
        <v>2032</v>
      </c>
    </row>
    <row r="723" spans="1:4">
      <c r="A723" s="19">
        <v>710</v>
      </c>
      <c r="B723" s="19" t="s">
        <v>2022</v>
      </c>
      <c r="C723" s="19">
        <v>120209</v>
      </c>
      <c r="D723" s="20" t="s">
        <v>2033</v>
      </c>
    </row>
    <row r="724" spans="1:4">
      <c r="A724" s="19">
        <v>711</v>
      </c>
      <c r="B724" s="19" t="s">
        <v>2022</v>
      </c>
      <c r="C724" s="19">
        <v>120210</v>
      </c>
      <c r="D724" s="20" t="s">
        <v>2034</v>
      </c>
    </row>
    <row r="725" spans="1:4">
      <c r="A725" s="19">
        <v>712</v>
      </c>
      <c r="B725" s="19" t="s">
        <v>2022</v>
      </c>
      <c r="C725" s="19" t="s">
        <v>2035</v>
      </c>
      <c r="D725" s="20" t="s">
        <v>2036</v>
      </c>
    </row>
    <row r="726" spans="1:4">
      <c r="A726" s="19">
        <v>713</v>
      </c>
      <c r="B726" s="19" t="s">
        <v>2022</v>
      </c>
      <c r="C726" s="19" t="s">
        <v>2037</v>
      </c>
      <c r="D726" s="20" t="s">
        <v>2038</v>
      </c>
    </row>
    <row r="727" spans="1:4">
      <c r="A727" s="19">
        <v>714</v>
      </c>
      <c r="B727" s="19" t="s">
        <v>2022</v>
      </c>
      <c r="C727" s="19" t="s">
        <v>2039</v>
      </c>
      <c r="D727" s="20" t="s">
        <v>2040</v>
      </c>
    </row>
    <row r="728" spans="1:4">
      <c r="A728" s="19">
        <v>715</v>
      </c>
      <c r="B728" s="19" t="s">
        <v>2022</v>
      </c>
      <c r="C728" s="19" t="s">
        <v>2041</v>
      </c>
      <c r="D728" s="20" t="s">
        <v>2042</v>
      </c>
    </row>
    <row r="729" spans="1:4">
      <c r="A729" s="19">
        <v>716</v>
      </c>
      <c r="B729" s="19" t="s">
        <v>2022</v>
      </c>
      <c r="C729" s="19" t="s">
        <v>2043</v>
      </c>
      <c r="D729" s="20" t="s">
        <v>2044</v>
      </c>
    </row>
    <row r="730" spans="1:4">
      <c r="A730" s="19">
        <v>717</v>
      </c>
      <c r="B730" s="19" t="s">
        <v>2022</v>
      </c>
      <c r="C730" s="19" t="s">
        <v>2045</v>
      </c>
      <c r="D730" s="20" t="s">
        <v>2046</v>
      </c>
    </row>
    <row r="731" spans="1:4">
      <c r="A731" s="19">
        <v>718</v>
      </c>
      <c r="B731" s="19" t="s">
        <v>2022</v>
      </c>
      <c r="C731" s="19" t="s">
        <v>2047</v>
      </c>
      <c r="D731" s="20" t="s">
        <v>2048</v>
      </c>
    </row>
    <row r="732" spans="1:4">
      <c r="A732" s="19">
        <v>719</v>
      </c>
      <c r="B732" s="19" t="s">
        <v>2022</v>
      </c>
      <c r="C732" s="19" t="s">
        <v>2049</v>
      </c>
      <c r="D732" s="20" t="s">
        <v>2050</v>
      </c>
    </row>
    <row r="733" spans="1:4">
      <c r="A733" s="19">
        <v>720</v>
      </c>
      <c r="B733" s="19" t="s">
        <v>2051</v>
      </c>
      <c r="C733" s="19">
        <v>120301</v>
      </c>
      <c r="D733" s="20" t="s">
        <v>2052</v>
      </c>
    </row>
    <row r="734" spans="1:4">
      <c r="A734" s="19">
        <v>721</v>
      </c>
      <c r="B734" s="19" t="s">
        <v>2051</v>
      </c>
      <c r="C734" s="19">
        <v>120302</v>
      </c>
      <c r="D734" s="20" t="s">
        <v>2053</v>
      </c>
    </row>
    <row r="735" spans="1:4">
      <c r="A735" s="19">
        <v>722</v>
      </c>
      <c r="B735" s="19" t="s">
        <v>2051</v>
      </c>
      <c r="C735" s="19" t="s">
        <v>2054</v>
      </c>
      <c r="D735" s="20" t="s">
        <v>2055</v>
      </c>
    </row>
    <row r="736" spans="1:4">
      <c r="A736" s="19">
        <v>723</v>
      </c>
      <c r="B736" s="19" t="s">
        <v>2056</v>
      </c>
      <c r="C736" s="19">
        <v>120401</v>
      </c>
      <c r="D736" s="20" t="s">
        <v>2057</v>
      </c>
    </row>
    <row r="737" spans="1:4">
      <c r="A737" s="19">
        <v>724</v>
      </c>
      <c r="B737" s="19" t="s">
        <v>2056</v>
      </c>
      <c r="C737" s="19">
        <v>120402</v>
      </c>
      <c r="D737" s="20" t="s">
        <v>2058</v>
      </c>
    </row>
    <row r="738" spans="1:4">
      <c r="A738" s="19">
        <v>725</v>
      </c>
      <c r="B738" s="19" t="s">
        <v>2056</v>
      </c>
      <c r="C738" s="19">
        <v>120403</v>
      </c>
      <c r="D738" s="20" t="s">
        <v>2059</v>
      </c>
    </row>
    <row r="739" spans="1:4">
      <c r="A739" s="19">
        <v>726</v>
      </c>
      <c r="B739" s="19" t="s">
        <v>2056</v>
      </c>
      <c r="C739" s="19">
        <v>120404</v>
      </c>
      <c r="D739" s="20" t="s">
        <v>2060</v>
      </c>
    </row>
    <row r="740" spans="1:4">
      <c r="A740" s="19">
        <v>727</v>
      </c>
      <c r="B740" s="19" t="s">
        <v>2056</v>
      </c>
      <c r="C740" s="19">
        <v>120405</v>
      </c>
      <c r="D740" s="20" t="s">
        <v>2061</v>
      </c>
    </row>
    <row r="741" spans="1:4">
      <c r="A741" s="19">
        <v>728</v>
      </c>
      <c r="B741" s="19" t="s">
        <v>2056</v>
      </c>
      <c r="C741" s="19" t="s">
        <v>2062</v>
      </c>
      <c r="D741" s="20" t="s">
        <v>2063</v>
      </c>
    </row>
    <row r="742" spans="1:4">
      <c r="A742" s="19">
        <v>729</v>
      </c>
      <c r="B742" s="19" t="s">
        <v>2056</v>
      </c>
      <c r="C742" s="19" t="s">
        <v>2064</v>
      </c>
      <c r="D742" s="20" t="s">
        <v>2065</v>
      </c>
    </row>
    <row r="743" spans="1:4">
      <c r="A743" s="19">
        <v>730</v>
      </c>
      <c r="B743" s="19" t="s">
        <v>2056</v>
      </c>
      <c r="C743" s="19" t="s">
        <v>2066</v>
      </c>
      <c r="D743" s="20" t="s">
        <v>2067</v>
      </c>
    </row>
    <row r="744" spans="1:4">
      <c r="A744" s="19">
        <v>731</v>
      </c>
      <c r="B744" s="19" t="s">
        <v>2056</v>
      </c>
      <c r="C744" s="19" t="s">
        <v>2068</v>
      </c>
      <c r="D744" s="20" t="s">
        <v>2069</v>
      </c>
    </row>
    <row r="745" spans="1:4">
      <c r="A745" s="19">
        <v>732</v>
      </c>
      <c r="B745" s="19" t="s">
        <v>2056</v>
      </c>
      <c r="C745" s="19" t="s">
        <v>2070</v>
      </c>
      <c r="D745" s="20" t="s">
        <v>2071</v>
      </c>
    </row>
    <row r="746" spans="1:4">
      <c r="A746" s="19">
        <v>733</v>
      </c>
      <c r="B746" s="19" t="s">
        <v>2056</v>
      </c>
      <c r="C746" s="19" t="s">
        <v>2072</v>
      </c>
      <c r="D746" s="20" t="s">
        <v>2073</v>
      </c>
    </row>
    <row r="747" spans="1:4">
      <c r="A747" s="19">
        <v>734</v>
      </c>
      <c r="B747" s="19" t="s">
        <v>2056</v>
      </c>
      <c r="C747" s="19" t="s">
        <v>2074</v>
      </c>
      <c r="D747" s="20" t="s">
        <v>2075</v>
      </c>
    </row>
    <row r="748" spans="1:4">
      <c r="A748" s="19">
        <v>735</v>
      </c>
      <c r="B748" s="19" t="s">
        <v>2056</v>
      </c>
      <c r="C748" s="19" t="s">
        <v>2076</v>
      </c>
      <c r="D748" s="20" t="s">
        <v>2077</v>
      </c>
    </row>
    <row r="749" spans="1:4">
      <c r="A749" s="19">
        <v>736</v>
      </c>
      <c r="B749" s="19" t="s">
        <v>2056</v>
      </c>
      <c r="C749" s="19" t="s">
        <v>2078</v>
      </c>
      <c r="D749" s="20" t="s">
        <v>2079</v>
      </c>
    </row>
    <row r="750" spans="1:4">
      <c r="A750" s="19">
        <v>737</v>
      </c>
      <c r="B750" s="19" t="s">
        <v>2056</v>
      </c>
      <c r="C750" s="19" t="s">
        <v>2080</v>
      </c>
      <c r="D750" s="20" t="s">
        <v>2081</v>
      </c>
    </row>
    <row r="751" spans="1:4">
      <c r="A751" s="19">
        <v>738</v>
      </c>
      <c r="B751" s="19" t="s">
        <v>2056</v>
      </c>
      <c r="C751" s="19" t="s">
        <v>2082</v>
      </c>
      <c r="D751" s="20" t="s">
        <v>2083</v>
      </c>
    </row>
    <row r="752" spans="1:4">
      <c r="A752" s="19">
        <v>739</v>
      </c>
      <c r="B752" s="19" t="s">
        <v>2056</v>
      </c>
      <c r="C752" s="19" t="s">
        <v>2084</v>
      </c>
      <c r="D752" s="20" t="s">
        <v>2085</v>
      </c>
    </row>
    <row r="753" spans="1:4">
      <c r="A753" s="19">
        <v>740</v>
      </c>
      <c r="B753" s="19" t="s">
        <v>2056</v>
      </c>
      <c r="C753" s="19" t="s">
        <v>2086</v>
      </c>
      <c r="D753" s="20" t="s">
        <v>2087</v>
      </c>
    </row>
    <row r="754" spans="1:4">
      <c r="A754" s="19">
        <v>741</v>
      </c>
      <c r="B754" s="19" t="s">
        <v>2056</v>
      </c>
      <c r="C754" s="19" t="s">
        <v>2088</v>
      </c>
      <c r="D754" s="20" t="s">
        <v>2089</v>
      </c>
    </row>
    <row r="755" spans="1:4">
      <c r="A755" s="19">
        <v>742</v>
      </c>
      <c r="B755" s="19" t="s">
        <v>2056</v>
      </c>
      <c r="C755" s="19" t="s">
        <v>2090</v>
      </c>
      <c r="D755" s="20" t="s">
        <v>2091</v>
      </c>
    </row>
    <row r="756" spans="1:4">
      <c r="A756" s="19">
        <v>743</v>
      </c>
      <c r="B756" s="19" t="s">
        <v>2092</v>
      </c>
      <c r="C756" s="19">
        <v>120501</v>
      </c>
      <c r="D756" s="20" t="s">
        <v>2093</v>
      </c>
    </row>
    <row r="757" spans="1:4">
      <c r="A757" s="19">
        <v>744</v>
      </c>
      <c r="B757" s="19" t="s">
        <v>2092</v>
      </c>
      <c r="C757" s="19">
        <v>120502</v>
      </c>
      <c r="D757" s="20" t="s">
        <v>2094</v>
      </c>
    </row>
    <row r="758" spans="1:4">
      <c r="A758" s="19">
        <v>745</v>
      </c>
      <c r="B758" s="19" t="s">
        <v>2092</v>
      </c>
      <c r="C758" s="19">
        <v>120503</v>
      </c>
      <c r="D758" s="20" t="s">
        <v>2095</v>
      </c>
    </row>
    <row r="759" spans="1:4">
      <c r="A759" s="19">
        <v>746</v>
      </c>
      <c r="B759" s="19" t="s">
        <v>2096</v>
      </c>
      <c r="C759" s="19">
        <v>120601</v>
      </c>
      <c r="D759" s="20" t="s">
        <v>2097</v>
      </c>
    </row>
    <row r="760" spans="1:4">
      <c r="A760" s="19">
        <v>747</v>
      </c>
      <c r="B760" s="19" t="s">
        <v>2096</v>
      </c>
      <c r="C760" s="19">
        <v>120602</v>
      </c>
      <c r="D760" s="20" t="s">
        <v>2098</v>
      </c>
    </row>
    <row r="761" spans="1:4">
      <c r="A761" s="19">
        <v>748</v>
      </c>
      <c r="B761" s="19" t="s">
        <v>2096</v>
      </c>
      <c r="C761" s="19" t="s">
        <v>2099</v>
      </c>
      <c r="D761" s="20" t="s">
        <v>2100</v>
      </c>
    </row>
    <row r="762" spans="1:4">
      <c r="A762" s="19">
        <v>749</v>
      </c>
      <c r="B762" s="19" t="s">
        <v>2096</v>
      </c>
      <c r="C762" s="19" t="s">
        <v>2101</v>
      </c>
      <c r="D762" s="20" t="s">
        <v>2102</v>
      </c>
    </row>
    <row r="763" spans="1:4">
      <c r="A763" s="19">
        <v>750</v>
      </c>
      <c r="B763" s="19" t="s">
        <v>2103</v>
      </c>
      <c r="C763" s="19">
        <v>120701</v>
      </c>
      <c r="D763" s="20" t="s">
        <v>2104</v>
      </c>
    </row>
    <row r="764" spans="1:4">
      <c r="A764" s="19">
        <v>751</v>
      </c>
      <c r="B764" s="19" t="s">
        <v>2103</v>
      </c>
      <c r="C764" s="19" t="s">
        <v>2105</v>
      </c>
      <c r="D764" s="20" t="s">
        <v>2106</v>
      </c>
    </row>
    <row r="765" spans="1:4">
      <c r="A765" s="19">
        <v>752</v>
      </c>
      <c r="B765" s="19" t="s">
        <v>2103</v>
      </c>
      <c r="C765" s="19" t="s">
        <v>2107</v>
      </c>
      <c r="D765" s="20" t="s">
        <v>2108</v>
      </c>
    </row>
    <row r="766" spans="1:4">
      <c r="A766" s="19">
        <v>753</v>
      </c>
      <c r="B766" s="19" t="s">
        <v>2109</v>
      </c>
      <c r="C766" s="19">
        <v>120801</v>
      </c>
      <c r="D766" s="20" t="s">
        <v>2110</v>
      </c>
    </row>
    <row r="767" spans="1:4">
      <c r="A767" s="19">
        <v>754</v>
      </c>
      <c r="B767" s="19" t="s">
        <v>2109</v>
      </c>
      <c r="C767" s="19" t="s">
        <v>2111</v>
      </c>
      <c r="D767" s="20" t="s">
        <v>2112</v>
      </c>
    </row>
    <row r="768" spans="1:4">
      <c r="A768" s="19">
        <v>755</v>
      </c>
      <c r="B768" s="19" t="s">
        <v>2109</v>
      </c>
      <c r="C768" s="19" t="s">
        <v>2113</v>
      </c>
      <c r="D768" s="20" t="s">
        <v>2114</v>
      </c>
    </row>
    <row r="769" spans="1:4">
      <c r="A769" s="19">
        <v>756</v>
      </c>
      <c r="B769" s="19" t="s">
        <v>2115</v>
      </c>
      <c r="C769" s="19" t="s">
        <v>2116</v>
      </c>
      <c r="D769" s="20" t="s">
        <v>2117</v>
      </c>
    </row>
    <row r="770" spans="1:4">
      <c r="A770" s="19">
        <v>757</v>
      </c>
      <c r="B770" s="19" t="s">
        <v>2115</v>
      </c>
      <c r="C770" s="19">
        <v>120902</v>
      </c>
      <c r="D770" s="20" t="s">
        <v>2118</v>
      </c>
    </row>
    <row r="771" spans="1:4">
      <c r="A771" s="19">
        <v>758</v>
      </c>
      <c r="B771" s="19" t="s">
        <v>2115</v>
      </c>
      <c r="C771" s="19">
        <v>120903</v>
      </c>
      <c r="D771" s="20" t="s">
        <v>2119</v>
      </c>
    </row>
    <row r="772" spans="1:4">
      <c r="A772" s="19">
        <v>759</v>
      </c>
      <c r="B772" s="19" t="s">
        <v>2109</v>
      </c>
      <c r="C772" s="19" t="s">
        <v>2120</v>
      </c>
      <c r="D772" s="20" t="s">
        <v>2121</v>
      </c>
    </row>
    <row r="773" spans="1:4">
      <c r="A773" s="16" t="s">
        <v>2122</v>
      </c>
      <c r="B773" s="16"/>
      <c r="C773" s="16"/>
      <c r="D773" s="16"/>
    </row>
    <row r="774" spans="1:4">
      <c r="A774" s="19">
        <v>760</v>
      </c>
      <c r="B774" s="19" t="s">
        <v>2123</v>
      </c>
      <c r="C774" s="19">
        <v>130101</v>
      </c>
      <c r="D774" s="20" t="s">
        <v>2124</v>
      </c>
    </row>
    <row r="775" spans="1:4">
      <c r="A775" s="19">
        <v>761</v>
      </c>
      <c r="B775" s="19" t="s">
        <v>2123</v>
      </c>
      <c r="C775" s="19" t="s">
        <v>2125</v>
      </c>
      <c r="D775" s="20" t="s">
        <v>2126</v>
      </c>
    </row>
    <row r="776" spans="1:4">
      <c r="A776" s="19">
        <v>762</v>
      </c>
      <c r="B776" s="19" t="s">
        <v>2123</v>
      </c>
      <c r="C776" s="19" t="s">
        <v>2127</v>
      </c>
      <c r="D776" s="20" t="s">
        <v>2128</v>
      </c>
    </row>
    <row r="777" spans="1:4">
      <c r="A777" s="19">
        <v>763</v>
      </c>
      <c r="B777" s="19" t="s">
        <v>2129</v>
      </c>
      <c r="C777" s="19">
        <v>130201</v>
      </c>
      <c r="D777" s="20" t="s">
        <v>2130</v>
      </c>
    </row>
    <row r="778" spans="1:4">
      <c r="A778" s="19">
        <v>764</v>
      </c>
      <c r="B778" s="19" t="s">
        <v>2129</v>
      </c>
      <c r="C778" s="19">
        <v>130202</v>
      </c>
      <c r="D778" s="20" t="s">
        <v>2131</v>
      </c>
    </row>
    <row r="779" spans="1:4">
      <c r="A779" s="19">
        <v>765</v>
      </c>
      <c r="B779" s="19" t="s">
        <v>2129</v>
      </c>
      <c r="C779" s="19">
        <v>130203</v>
      </c>
      <c r="D779" s="20" t="s">
        <v>2132</v>
      </c>
    </row>
    <row r="780" spans="1:4">
      <c r="A780" s="19">
        <v>766</v>
      </c>
      <c r="B780" s="19" t="s">
        <v>2129</v>
      </c>
      <c r="C780" s="19">
        <v>130204</v>
      </c>
      <c r="D780" s="20" t="s">
        <v>2133</v>
      </c>
    </row>
    <row r="781" spans="1:4">
      <c r="A781" s="19">
        <v>767</v>
      </c>
      <c r="B781" s="19" t="s">
        <v>2129</v>
      </c>
      <c r="C781" s="19">
        <v>130205</v>
      </c>
      <c r="D781" s="20" t="s">
        <v>2134</v>
      </c>
    </row>
    <row r="782" spans="1:4">
      <c r="A782" s="19">
        <v>768</v>
      </c>
      <c r="B782" s="19" t="s">
        <v>2129</v>
      </c>
      <c r="C782" s="19">
        <v>130206</v>
      </c>
      <c r="D782" s="20" t="s">
        <v>2135</v>
      </c>
    </row>
    <row r="783" spans="1:4">
      <c r="A783" s="19">
        <v>769</v>
      </c>
      <c r="B783" s="19" t="s">
        <v>2129</v>
      </c>
      <c r="C783" s="19" t="s">
        <v>2136</v>
      </c>
      <c r="D783" s="20" t="s">
        <v>2137</v>
      </c>
    </row>
    <row r="784" spans="1:4">
      <c r="A784" s="19">
        <v>770</v>
      </c>
      <c r="B784" s="19" t="s">
        <v>2129</v>
      </c>
      <c r="C784" s="19" t="s">
        <v>2138</v>
      </c>
      <c r="D784" s="20" t="s">
        <v>2139</v>
      </c>
    </row>
    <row r="785" spans="1:4">
      <c r="A785" s="19">
        <v>771</v>
      </c>
      <c r="B785" s="19" t="s">
        <v>2129</v>
      </c>
      <c r="C785" s="19" t="s">
        <v>2140</v>
      </c>
      <c r="D785" s="20" t="s">
        <v>2141</v>
      </c>
    </row>
    <row r="786" spans="1:4">
      <c r="A786" s="19">
        <v>772</v>
      </c>
      <c r="B786" s="19" t="s">
        <v>2129</v>
      </c>
      <c r="C786" s="19" t="s">
        <v>2142</v>
      </c>
      <c r="D786" s="20" t="s">
        <v>2143</v>
      </c>
    </row>
    <row r="787" spans="1:4">
      <c r="A787" s="19">
        <v>773</v>
      </c>
      <c r="B787" s="19" t="s">
        <v>2129</v>
      </c>
      <c r="C787" s="19" t="s">
        <v>2144</v>
      </c>
      <c r="D787" s="20" t="s">
        <v>2145</v>
      </c>
    </row>
    <row r="788" spans="1:4">
      <c r="A788" s="19">
        <v>774</v>
      </c>
      <c r="B788" s="19" t="s">
        <v>2129</v>
      </c>
      <c r="C788" s="19" t="s">
        <v>2146</v>
      </c>
      <c r="D788" s="20" t="s">
        <v>2147</v>
      </c>
    </row>
    <row r="789" spans="1:4">
      <c r="A789" s="19">
        <v>775</v>
      </c>
      <c r="B789" s="19" t="s">
        <v>2129</v>
      </c>
      <c r="C789" s="19" t="s">
        <v>2148</v>
      </c>
      <c r="D789" s="20" t="s">
        <v>2149</v>
      </c>
    </row>
    <row r="790" spans="1:4">
      <c r="A790" s="19">
        <v>776</v>
      </c>
      <c r="B790" s="19" t="s">
        <v>2150</v>
      </c>
      <c r="C790" s="19">
        <v>130301</v>
      </c>
      <c r="D790" s="20" t="s">
        <v>2151</v>
      </c>
    </row>
    <row r="791" spans="1:4">
      <c r="A791" s="19">
        <v>777</v>
      </c>
      <c r="B791" s="19" t="s">
        <v>2150</v>
      </c>
      <c r="C791" s="19">
        <v>130302</v>
      </c>
      <c r="D791" s="20" t="s">
        <v>2152</v>
      </c>
    </row>
    <row r="792" spans="1:4">
      <c r="A792" s="19">
        <v>778</v>
      </c>
      <c r="B792" s="19" t="s">
        <v>2150</v>
      </c>
      <c r="C792" s="19">
        <v>130303</v>
      </c>
      <c r="D792" s="20" t="s">
        <v>2153</v>
      </c>
    </row>
    <row r="793" spans="1:4">
      <c r="A793" s="19">
        <v>779</v>
      </c>
      <c r="B793" s="19" t="s">
        <v>2150</v>
      </c>
      <c r="C793" s="19">
        <v>130304</v>
      </c>
      <c r="D793" s="20" t="s">
        <v>2154</v>
      </c>
    </row>
    <row r="794" spans="1:4">
      <c r="A794" s="19">
        <v>780</v>
      </c>
      <c r="B794" s="19" t="s">
        <v>2150</v>
      </c>
      <c r="C794" s="19">
        <v>130305</v>
      </c>
      <c r="D794" s="20" t="s">
        <v>2155</v>
      </c>
    </row>
    <row r="795" spans="1:4">
      <c r="A795" s="19">
        <v>781</v>
      </c>
      <c r="B795" s="19" t="s">
        <v>2150</v>
      </c>
      <c r="C795" s="19">
        <v>130306</v>
      </c>
      <c r="D795" s="20" t="s">
        <v>2156</v>
      </c>
    </row>
    <row r="796" spans="1:4">
      <c r="A796" s="19">
        <v>782</v>
      </c>
      <c r="B796" s="19" t="s">
        <v>2150</v>
      </c>
      <c r="C796" s="19">
        <v>130307</v>
      </c>
      <c r="D796" s="20" t="s">
        <v>2157</v>
      </c>
    </row>
    <row r="797" spans="1:4">
      <c r="A797" s="19">
        <v>783</v>
      </c>
      <c r="B797" s="19" t="s">
        <v>2150</v>
      </c>
      <c r="C797" s="19">
        <v>130308</v>
      </c>
      <c r="D797" s="20" t="s">
        <v>2158</v>
      </c>
    </row>
    <row r="798" spans="1:4">
      <c r="A798" s="19">
        <v>784</v>
      </c>
      <c r="B798" s="19" t="s">
        <v>2150</v>
      </c>
      <c r="C798" s="19">
        <v>130309</v>
      </c>
      <c r="D798" s="20" t="s">
        <v>2159</v>
      </c>
    </row>
    <row r="799" spans="1:4">
      <c r="A799" s="19">
        <v>785</v>
      </c>
      <c r="B799" s="19" t="s">
        <v>2150</v>
      </c>
      <c r="C799" s="19">
        <v>130310</v>
      </c>
      <c r="D799" s="20" t="s">
        <v>2160</v>
      </c>
    </row>
    <row r="800" spans="1:4">
      <c r="A800" s="19">
        <v>786</v>
      </c>
      <c r="B800" s="19" t="s">
        <v>2150</v>
      </c>
      <c r="C800" s="19" t="s">
        <v>2161</v>
      </c>
      <c r="D800" s="20" t="s">
        <v>2162</v>
      </c>
    </row>
    <row r="801" spans="1:4">
      <c r="A801" s="19">
        <v>787</v>
      </c>
      <c r="B801" s="19" t="s">
        <v>2150</v>
      </c>
      <c r="C801" s="19" t="s">
        <v>2163</v>
      </c>
      <c r="D801" s="20" t="s">
        <v>2164</v>
      </c>
    </row>
    <row r="802" spans="1:4">
      <c r="A802" s="19">
        <v>788</v>
      </c>
      <c r="B802" s="19" t="s">
        <v>2150</v>
      </c>
      <c r="C802" s="19" t="s">
        <v>2165</v>
      </c>
      <c r="D802" s="20" t="s">
        <v>2166</v>
      </c>
    </row>
    <row r="803" spans="1:4">
      <c r="A803" s="19">
        <v>789</v>
      </c>
      <c r="B803" s="19" t="s">
        <v>2150</v>
      </c>
      <c r="C803" s="19" t="s">
        <v>2167</v>
      </c>
      <c r="D803" s="20" t="s">
        <v>2168</v>
      </c>
    </row>
    <row r="804" spans="1:4">
      <c r="A804" s="19">
        <v>790</v>
      </c>
      <c r="B804" s="19" t="s">
        <v>2150</v>
      </c>
      <c r="C804" s="19" t="s">
        <v>2169</v>
      </c>
      <c r="D804" s="20" t="s">
        <v>2170</v>
      </c>
    </row>
    <row r="805" spans="1:4">
      <c r="A805" s="19">
        <v>791</v>
      </c>
      <c r="B805" s="19" t="s">
        <v>2171</v>
      </c>
      <c r="C805" s="19">
        <v>130401</v>
      </c>
      <c r="D805" s="20" t="s">
        <v>2172</v>
      </c>
    </row>
    <row r="806" spans="1:4">
      <c r="A806" s="19">
        <v>792</v>
      </c>
      <c r="B806" s="19" t="s">
        <v>2171</v>
      </c>
      <c r="C806" s="19">
        <v>130402</v>
      </c>
      <c r="D806" s="20" t="s">
        <v>2173</v>
      </c>
    </row>
    <row r="807" spans="1:4">
      <c r="A807" s="19">
        <v>793</v>
      </c>
      <c r="B807" s="19" t="s">
        <v>2171</v>
      </c>
      <c r="C807" s="19">
        <v>130403</v>
      </c>
      <c r="D807" s="20" t="s">
        <v>2174</v>
      </c>
    </row>
    <row r="808" spans="1:4">
      <c r="A808" s="19">
        <v>794</v>
      </c>
      <c r="B808" s="19" t="s">
        <v>2171</v>
      </c>
      <c r="C808" s="19">
        <v>130404</v>
      </c>
      <c r="D808" s="20" t="s">
        <v>2175</v>
      </c>
    </row>
    <row r="809" spans="1:4">
      <c r="A809" s="19">
        <v>795</v>
      </c>
      <c r="B809" s="19" t="s">
        <v>2171</v>
      </c>
      <c r="C809" s="19" t="s">
        <v>2176</v>
      </c>
      <c r="D809" s="20" t="s">
        <v>2177</v>
      </c>
    </row>
    <row r="810" spans="1:4">
      <c r="A810" s="19">
        <v>796</v>
      </c>
      <c r="B810" s="19" t="s">
        <v>2171</v>
      </c>
      <c r="C810" s="19" t="s">
        <v>2178</v>
      </c>
      <c r="D810" s="20" t="s">
        <v>2179</v>
      </c>
    </row>
    <row r="811" spans="1:4">
      <c r="A811" s="19">
        <v>797</v>
      </c>
      <c r="B811" s="19" t="s">
        <v>2171</v>
      </c>
      <c r="C811" s="19" t="s">
        <v>2180</v>
      </c>
      <c r="D811" s="20" t="s">
        <v>2181</v>
      </c>
    </row>
    <row r="812" spans="1:4">
      <c r="A812" s="19">
        <v>798</v>
      </c>
      <c r="B812" s="19" t="s">
        <v>2171</v>
      </c>
      <c r="C812" s="19" t="s">
        <v>2182</v>
      </c>
      <c r="D812" s="20" t="s">
        <v>2183</v>
      </c>
    </row>
    <row r="813" spans="1:4">
      <c r="A813" s="19">
        <v>799</v>
      </c>
      <c r="B813" s="19" t="s">
        <v>2171</v>
      </c>
      <c r="C813" s="19" t="s">
        <v>2184</v>
      </c>
      <c r="D813" s="20" t="s">
        <v>2185</v>
      </c>
    </row>
    <row r="814" spans="1:4">
      <c r="A814" s="19">
        <v>800</v>
      </c>
      <c r="B814" s="19" t="s">
        <v>2171</v>
      </c>
      <c r="C814" s="19" t="s">
        <v>2186</v>
      </c>
      <c r="D814" s="20" t="s">
        <v>2187</v>
      </c>
    </row>
    <row r="815" spans="1:4">
      <c r="A815" s="19">
        <v>801</v>
      </c>
      <c r="B815" s="19" t="s">
        <v>2171</v>
      </c>
      <c r="C815" s="19" t="s">
        <v>2188</v>
      </c>
      <c r="D815" s="20" t="s">
        <v>2189</v>
      </c>
    </row>
    <row r="816" spans="1:4">
      <c r="A816" s="19">
        <v>802</v>
      </c>
      <c r="B816" s="19" t="s">
        <v>2171</v>
      </c>
      <c r="C816" s="19" t="s">
        <v>2190</v>
      </c>
      <c r="D816" s="20" t="s">
        <v>2191</v>
      </c>
    </row>
    <row r="817" spans="1:4">
      <c r="A817" s="19">
        <v>803</v>
      </c>
      <c r="B817" s="19" t="s">
        <v>2171</v>
      </c>
      <c r="C817" s="19" t="s">
        <v>2192</v>
      </c>
      <c r="D817" s="20" t="s">
        <v>2193</v>
      </c>
    </row>
    <row r="818" spans="1:4">
      <c r="A818" s="19">
        <v>804</v>
      </c>
      <c r="B818" s="19" t="s">
        <v>2194</v>
      </c>
      <c r="C818" s="19">
        <v>130501</v>
      </c>
      <c r="D818" s="20" t="s">
        <v>2195</v>
      </c>
    </row>
    <row r="819" spans="1:4">
      <c r="A819" s="19">
        <v>805</v>
      </c>
      <c r="B819" s="19" t="s">
        <v>2194</v>
      </c>
      <c r="C819" s="19">
        <v>130502</v>
      </c>
      <c r="D819" s="20" t="s">
        <v>2196</v>
      </c>
    </row>
    <row r="820" spans="1:4">
      <c r="A820" s="19">
        <v>806</v>
      </c>
      <c r="B820" s="19" t="s">
        <v>2194</v>
      </c>
      <c r="C820" s="19">
        <v>130503</v>
      </c>
      <c r="D820" s="20" t="s">
        <v>2197</v>
      </c>
    </row>
    <row r="821" spans="1:4">
      <c r="A821" s="19">
        <v>807</v>
      </c>
      <c r="B821" s="19" t="s">
        <v>2194</v>
      </c>
      <c r="C821" s="19">
        <v>130504</v>
      </c>
      <c r="D821" s="20" t="s">
        <v>2198</v>
      </c>
    </row>
    <row r="822" spans="1:4">
      <c r="A822" s="19">
        <v>808</v>
      </c>
      <c r="B822" s="19" t="s">
        <v>2194</v>
      </c>
      <c r="C822" s="19">
        <v>130505</v>
      </c>
      <c r="D822" s="20" t="s">
        <v>2199</v>
      </c>
    </row>
    <row r="823" spans="1:4">
      <c r="A823" s="19">
        <v>809</v>
      </c>
      <c r="B823" s="19" t="s">
        <v>2194</v>
      </c>
      <c r="C823" s="19">
        <v>130506</v>
      </c>
      <c r="D823" s="20" t="s">
        <v>2200</v>
      </c>
    </row>
    <row r="824" spans="1:4">
      <c r="A824" s="19">
        <v>810</v>
      </c>
      <c r="B824" s="19" t="s">
        <v>2194</v>
      </c>
      <c r="C824" s="19">
        <v>130507</v>
      </c>
      <c r="D824" s="20" t="s">
        <v>2201</v>
      </c>
    </row>
    <row r="825" spans="1:4">
      <c r="A825" s="19">
        <v>811</v>
      </c>
      <c r="B825" s="19" t="s">
        <v>2194</v>
      </c>
      <c r="C825" s="19">
        <v>130508</v>
      </c>
      <c r="D825" s="20" t="s">
        <v>2202</v>
      </c>
    </row>
    <row r="826" spans="1:4">
      <c r="A826" s="19">
        <v>812</v>
      </c>
      <c r="B826" s="19" t="s">
        <v>2194</v>
      </c>
      <c r="C826" s="19" t="s">
        <v>2203</v>
      </c>
      <c r="D826" s="20" t="s">
        <v>2204</v>
      </c>
    </row>
    <row r="827" spans="1:4">
      <c r="A827" s="19">
        <v>813</v>
      </c>
      <c r="B827" s="19" t="s">
        <v>2194</v>
      </c>
      <c r="C827" s="19" t="s">
        <v>2205</v>
      </c>
      <c r="D827" s="20" t="s">
        <v>2206</v>
      </c>
    </row>
    <row r="828" spans="1:4">
      <c r="A828" s="19">
        <v>814</v>
      </c>
      <c r="B828" s="19" t="s">
        <v>2194</v>
      </c>
      <c r="C828" s="19" t="s">
        <v>2207</v>
      </c>
      <c r="D828" s="20" t="s">
        <v>2208</v>
      </c>
    </row>
    <row r="829" spans="1:4">
      <c r="A829" s="19">
        <v>815</v>
      </c>
      <c r="B829" s="19" t="s">
        <v>2194</v>
      </c>
      <c r="C829" s="19" t="s">
        <v>2209</v>
      </c>
      <c r="D829" s="20" t="s">
        <v>2210</v>
      </c>
    </row>
    <row r="830" spans="1:4">
      <c r="A830" s="19">
        <v>816</v>
      </c>
      <c r="B830" s="19" t="s">
        <v>2194</v>
      </c>
      <c r="C830" s="19" t="s">
        <v>2211</v>
      </c>
      <c r="D830" s="20" t="s">
        <v>2212</v>
      </c>
    </row>
    <row r="831" spans="1:4">
      <c r="A831" s="19" t="s">
        <v>2213</v>
      </c>
      <c r="B831" s="19"/>
      <c r="C831" s="19"/>
      <c r="D831" s="19"/>
    </row>
    <row r="832" spans="4:4">
      <c r="D832" s="14"/>
    </row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</sheetData>
  <mergeCells count="14">
    <mergeCell ref="A1:D1"/>
    <mergeCell ref="A3:D3"/>
    <mergeCell ref="A8:D8"/>
    <mergeCell ref="A35:D35"/>
    <mergeCell ref="A90:D90"/>
    <mergeCell ref="A123:D123"/>
    <mergeCell ref="A251:D251"/>
    <mergeCell ref="A261:D261"/>
    <mergeCell ref="A312:D312"/>
    <mergeCell ref="A590:D590"/>
    <mergeCell ref="A640:D640"/>
    <mergeCell ref="A703:D703"/>
    <mergeCell ref="A773:D773"/>
    <mergeCell ref="A831:D83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workbookViewId="0">
      <selection activeCell="A5" sqref="$A5:$XFD63"/>
    </sheetView>
  </sheetViews>
  <sheetFormatPr defaultColWidth="9" defaultRowHeight="14" outlineLevelCol="7"/>
  <sheetData>
    <row r="1" ht="23.5" spans="1:8">
      <c r="A1" s="1" t="s">
        <v>2214</v>
      </c>
      <c r="B1" s="1"/>
      <c r="C1" s="1"/>
      <c r="D1" s="1"/>
      <c r="E1" s="1"/>
      <c r="F1" s="1"/>
      <c r="G1" s="1"/>
      <c r="H1" s="1"/>
    </row>
    <row r="2" ht="21" spans="1:8">
      <c r="A2" s="2" t="s">
        <v>2215</v>
      </c>
      <c r="B2" s="2"/>
      <c r="C2" s="2"/>
      <c r="D2" s="2"/>
      <c r="E2" s="2"/>
      <c r="F2" s="2"/>
      <c r="G2" s="2"/>
      <c r="H2" s="2"/>
    </row>
    <row r="3" ht="17.5" spans="1:1">
      <c r="A3" s="3" t="s">
        <v>2216</v>
      </c>
    </row>
    <row r="4" ht="90" customHeight="1" spans="1:8">
      <c r="A4" s="4" t="s">
        <v>2217</v>
      </c>
      <c r="B4" s="5"/>
      <c r="C4" s="5"/>
      <c r="D4" s="5"/>
      <c r="E4" s="5"/>
      <c r="F4" s="5"/>
      <c r="G4" s="5"/>
      <c r="H4" s="5"/>
    </row>
    <row r="5" ht="30" customHeight="1" spans="1:8">
      <c r="A5" s="6" t="s">
        <v>2</v>
      </c>
      <c r="B5" s="7" t="s">
        <v>2218</v>
      </c>
      <c r="C5" s="7" t="s">
        <v>549</v>
      </c>
      <c r="D5" s="7" t="s">
        <v>550</v>
      </c>
      <c r="E5" s="7" t="s">
        <v>551</v>
      </c>
      <c r="F5" s="8" t="s">
        <v>2219</v>
      </c>
      <c r="G5" s="8" t="s">
        <v>2220</v>
      </c>
      <c r="H5" s="7" t="s">
        <v>2221</v>
      </c>
    </row>
    <row r="6" ht="30" customHeight="1" spans="1:8">
      <c r="A6" s="9">
        <v>539</v>
      </c>
      <c r="B6" s="10" t="s">
        <v>1879</v>
      </c>
      <c r="C6" s="10" t="s">
        <v>1880</v>
      </c>
      <c r="D6" s="11" t="s">
        <v>1881</v>
      </c>
      <c r="E6" s="10" t="s">
        <v>1882</v>
      </c>
      <c r="F6" s="12" t="s">
        <v>1879</v>
      </c>
      <c r="G6" s="12" t="s">
        <v>2222</v>
      </c>
      <c r="H6" s="11" t="s">
        <v>2223</v>
      </c>
    </row>
    <row r="7" ht="30" customHeight="1" spans="1:8">
      <c r="A7" s="9">
        <v>540</v>
      </c>
      <c r="B7" s="10" t="s">
        <v>1879</v>
      </c>
      <c r="C7" s="10" t="s">
        <v>1880</v>
      </c>
      <c r="D7" s="11" t="s">
        <v>1883</v>
      </c>
      <c r="E7" s="10" t="s">
        <v>1884</v>
      </c>
      <c r="F7" s="12" t="s">
        <v>1074</v>
      </c>
      <c r="G7" s="12" t="s">
        <v>2224</v>
      </c>
      <c r="H7" s="11">
        <v>2014</v>
      </c>
    </row>
    <row r="8" ht="30" customHeight="1" spans="1:8">
      <c r="A8" s="9">
        <v>541</v>
      </c>
      <c r="B8" s="10" t="s">
        <v>1879</v>
      </c>
      <c r="C8" s="10" t="s">
        <v>1880</v>
      </c>
      <c r="D8" s="11" t="s">
        <v>1885</v>
      </c>
      <c r="E8" s="10" t="s">
        <v>1886</v>
      </c>
      <c r="F8" s="12" t="s">
        <v>1074</v>
      </c>
      <c r="G8" s="12" t="s">
        <v>2224</v>
      </c>
      <c r="H8" s="11">
        <v>2015</v>
      </c>
    </row>
    <row r="9" ht="30" customHeight="1" spans="1:8">
      <c r="A9" s="9">
        <v>542</v>
      </c>
      <c r="B9" s="10" t="s">
        <v>1879</v>
      </c>
      <c r="C9" s="10" t="s">
        <v>1887</v>
      </c>
      <c r="D9" s="11" t="s">
        <v>1888</v>
      </c>
      <c r="E9" s="10" t="s">
        <v>1889</v>
      </c>
      <c r="F9" s="12" t="s">
        <v>1879</v>
      </c>
      <c r="G9" s="12" t="s">
        <v>2222</v>
      </c>
      <c r="H9" s="11" t="s">
        <v>2223</v>
      </c>
    </row>
    <row r="10" ht="30" customHeight="1" spans="1:8">
      <c r="A10" s="9">
        <v>543</v>
      </c>
      <c r="B10" s="10" t="s">
        <v>1879</v>
      </c>
      <c r="C10" s="10" t="s">
        <v>1887</v>
      </c>
      <c r="D10" s="11" t="s">
        <v>1890</v>
      </c>
      <c r="E10" s="10" t="s">
        <v>1891</v>
      </c>
      <c r="F10" s="12" t="s">
        <v>1879</v>
      </c>
      <c r="G10" s="12" t="s">
        <v>2222</v>
      </c>
      <c r="H10" s="11" t="s">
        <v>2223</v>
      </c>
    </row>
    <row r="11" ht="30" customHeight="1" spans="1:8">
      <c r="A11" s="9">
        <v>544</v>
      </c>
      <c r="B11" s="10" t="s">
        <v>1879</v>
      </c>
      <c r="C11" s="10" t="s">
        <v>1887</v>
      </c>
      <c r="D11" s="11" t="s">
        <v>1892</v>
      </c>
      <c r="E11" s="10" t="s">
        <v>1893</v>
      </c>
      <c r="F11" s="12" t="s">
        <v>1879</v>
      </c>
      <c r="G11" s="12" t="s">
        <v>2222</v>
      </c>
      <c r="H11" s="11" t="s">
        <v>2223</v>
      </c>
    </row>
    <row r="12" ht="30" customHeight="1" spans="1:8">
      <c r="A12" s="9">
        <v>545</v>
      </c>
      <c r="B12" s="10" t="s">
        <v>1879</v>
      </c>
      <c r="C12" s="10" t="s">
        <v>1887</v>
      </c>
      <c r="D12" s="11" t="s">
        <v>1894</v>
      </c>
      <c r="E12" s="10" t="s">
        <v>1895</v>
      </c>
      <c r="F12" s="12" t="s">
        <v>1879</v>
      </c>
      <c r="G12" s="12" t="s">
        <v>2222</v>
      </c>
      <c r="H12" s="11" t="s">
        <v>2223</v>
      </c>
    </row>
    <row r="13" ht="30" customHeight="1" spans="1:8">
      <c r="A13" s="9">
        <v>546</v>
      </c>
      <c r="B13" s="10" t="s">
        <v>1879</v>
      </c>
      <c r="C13" s="10" t="s">
        <v>1887</v>
      </c>
      <c r="D13" s="11" t="s">
        <v>1896</v>
      </c>
      <c r="E13" s="10" t="s">
        <v>1897</v>
      </c>
      <c r="F13" s="12" t="s">
        <v>1879</v>
      </c>
      <c r="G13" s="12" t="s">
        <v>2222</v>
      </c>
      <c r="H13" s="11" t="s">
        <v>2223</v>
      </c>
    </row>
    <row r="14" ht="30" customHeight="1" spans="1:8">
      <c r="A14" s="9">
        <v>547</v>
      </c>
      <c r="B14" s="10" t="s">
        <v>1879</v>
      </c>
      <c r="C14" s="10" t="s">
        <v>1887</v>
      </c>
      <c r="D14" s="11" t="s">
        <v>1898</v>
      </c>
      <c r="E14" s="10" t="s">
        <v>1899</v>
      </c>
      <c r="F14" s="12" t="s">
        <v>1879</v>
      </c>
      <c r="G14" s="12" t="s">
        <v>2222</v>
      </c>
      <c r="H14" s="11" t="s">
        <v>2223</v>
      </c>
    </row>
    <row r="15" ht="30" customHeight="1" spans="1:8">
      <c r="A15" s="9">
        <v>548</v>
      </c>
      <c r="B15" s="10" t="s">
        <v>1879</v>
      </c>
      <c r="C15" s="10" t="s">
        <v>1887</v>
      </c>
      <c r="D15" s="11" t="s">
        <v>1900</v>
      </c>
      <c r="E15" s="10" t="s">
        <v>1901</v>
      </c>
      <c r="F15" s="12" t="s">
        <v>1879</v>
      </c>
      <c r="G15" s="12" t="s">
        <v>2222</v>
      </c>
      <c r="H15" s="11">
        <v>2015</v>
      </c>
    </row>
    <row r="16" ht="30" customHeight="1" spans="1:8">
      <c r="A16" s="9">
        <v>549</v>
      </c>
      <c r="B16" s="10" t="s">
        <v>1879</v>
      </c>
      <c r="C16" s="10" t="s">
        <v>1902</v>
      </c>
      <c r="D16" s="11" t="s">
        <v>1903</v>
      </c>
      <c r="E16" s="10" t="s">
        <v>1904</v>
      </c>
      <c r="F16" s="12" t="s">
        <v>1879</v>
      </c>
      <c r="G16" s="12" t="s">
        <v>2222</v>
      </c>
      <c r="H16" s="11" t="s">
        <v>2223</v>
      </c>
    </row>
    <row r="17" ht="30" customHeight="1" spans="1:8">
      <c r="A17" s="9">
        <v>550</v>
      </c>
      <c r="B17" s="10" t="s">
        <v>1879</v>
      </c>
      <c r="C17" s="10" t="s">
        <v>1905</v>
      </c>
      <c r="D17" s="11" t="s">
        <v>1906</v>
      </c>
      <c r="E17" s="10" t="s">
        <v>1907</v>
      </c>
      <c r="F17" s="12" t="s">
        <v>1879</v>
      </c>
      <c r="G17" s="12" t="s">
        <v>2222</v>
      </c>
      <c r="H17" s="11" t="s">
        <v>2223</v>
      </c>
    </row>
    <row r="18" ht="30" customHeight="1" spans="1:8">
      <c r="A18" s="9">
        <v>551</v>
      </c>
      <c r="B18" s="10" t="s">
        <v>1879</v>
      </c>
      <c r="C18" s="10" t="s">
        <v>1905</v>
      </c>
      <c r="D18" s="11">
        <v>100402</v>
      </c>
      <c r="E18" s="10" t="s">
        <v>1908</v>
      </c>
      <c r="F18" s="12" t="s">
        <v>1074</v>
      </c>
      <c r="G18" s="12" t="s">
        <v>2224</v>
      </c>
      <c r="H18" s="11" t="s">
        <v>2223</v>
      </c>
    </row>
    <row r="19" ht="30" customHeight="1" spans="1:8">
      <c r="A19" s="9">
        <v>552</v>
      </c>
      <c r="B19" s="10" t="s">
        <v>1879</v>
      </c>
      <c r="C19" s="10" t="s">
        <v>1905</v>
      </c>
      <c r="D19" s="11" t="s">
        <v>1909</v>
      </c>
      <c r="E19" s="10" t="s">
        <v>1910</v>
      </c>
      <c r="F19" s="12" t="s">
        <v>1879</v>
      </c>
      <c r="G19" s="12" t="s">
        <v>2222</v>
      </c>
      <c r="H19" s="11" t="s">
        <v>2223</v>
      </c>
    </row>
    <row r="20" ht="30" customHeight="1" spans="1:8">
      <c r="A20" s="9">
        <v>553</v>
      </c>
      <c r="B20" s="10" t="s">
        <v>1879</v>
      </c>
      <c r="C20" s="10" t="s">
        <v>1905</v>
      </c>
      <c r="D20" s="11" t="s">
        <v>1911</v>
      </c>
      <c r="E20" s="10" t="s">
        <v>1912</v>
      </c>
      <c r="F20" s="12" t="s">
        <v>1879</v>
      </c>
      <c r="G20" s="12" t="s">
        <v>2222</v>
      </c>
      <c r="H20" s="11" t="s">
        <v>2223</v>
      </c>
    </row>
    <row r="21" ht="30" customHeight="1" spans="1:8">
      <c r="A21" s="9">
        <v>554</v>
      </c>
      <c r="B21" s="10" t="s">
        <v>1879</v>
      </c>
      <c r="C21" s="10" t="s">
        <v>1905</v>
      </c>
      <c r="D21" s="11" t="s">
        <v>1913</v>
      </c>
      <c r="E21" s="10" t="s">
        <v>1914</v>
      </c>
      <c r="F21" s="12" t="s">
        <v>1074</v>
      </c>
      <c r="G21" s="12" t="s">
        <v>2224</v>
      </c>
      <c r="H21" s="11" t="s">
        <v>2223</v>
      </c>
    </row>
    <row r="22" ht="30" customHeight="1" spans="1:8">
      <c r="A22" s="9">
        <v>555</v>
      </c>
      <c r="B22" s="10" t="s">
        <v>1879</v>
      </c>
      <c r="C22" s="10" t="s">
        <v>1917</v>
      </c>
      <c r="D22" s="11" t="s">
        <v>1918</v>
      </c>
      <c r="E22" s="10" t="s">
        <v>1919</v>
      </c>
      <c r="F22" s="12" t="s">
        <v>1879</v>
      </c>
      <c r="G22" s="12" t="s">
        <v>2222</v>
      </c>
      <c r="H22" s="11" t="s">
        <v>2223</v>
      </c>
    </row>
    <row r="23" ht="30" customHeight="1" spans="1:8">
      <c r="A23" s="9">
        <v>556</v>
      </c>
      <c r="B23" s="10" t="s">
        <v>1879</v>
      </c>
      <c r="C23" s="10" t="s">
        <v>1917</v>
      </c>
      <c r="D23" s="11" t="s">
        <v>1920</v>
      </c>
      <c r="E23" s="10" t="s">
        <v>1921</v>
      </c>
      <c r="F23" s="12" t="s">
        <v>1879</v>
      </c>
      <c r="G23" s="12" t="s">
        <v>2222</v>
      </c>
      <c r="H23" s="11" t="s">
        <v>2223</v>
      </c>
    </row>
    <row r="24" ht="30" customHeight="1" spans="1:8">
      <c r="A24" s="9">
        <v>557</v>
      </c>
      <c r="B24" s="10" t="s">
        <v>1879</v>
      </c>
      <c r="C24" s="10" t="s">
        <v>1917</v>
      </c>
      <c r="D24" s="11" t="s">
        <v>1922</v>
      </c>
      <c r="E24" s="10" t="s">
        <v>1923</v>
      </c>
      <c r="F24" s="12" t="s">
        <v>1879</v>
      </c>
      <c r="G24" s="12" t="s">
        <v>2222</v>
      </c>
      <c r="H24" s="11" t="s">
        <v>2223</v>
      </c>
    </row>
    <row r="25" ht="30" customHeight="1" spans="1:8">
      <c r="A25" s="9">
        <v>558</v>
      </c>
      <c r="B25" s="10" t="s">
        <v>1879</v>
      </c>
      <c r="C25" s="10" t="s">
        <v>1917</v>
      </c>
      <c r="D25" s="11" t="s">
        <v>1924</v>
      </c>
      <c r="E25" s="10" t="s">
        <v>1925</v>
      </c>
      <c r="F25" s="12" t="s">
        <v>1879</v>
      </c>
      <c r="G25" s="12" t="s">
        <v>2222</v>
      </c>
      <c r="H25" s="11" t="s">
        <v>2223</v>
      </c>
    </row>
    <row r="26" ht="30" customHeight="1" spans="1:8">
      <c r="A26" s="9">
        <v>559</v>
      </c>
      <c r="B26" s="10" t="s">
        <v>1879</v>
      </c>
      <c r="C26" s="10" t="s">
        <v>1917</v>
      </c>
      <c r="D26" s="11" t="s">
        <v>1926</v>
      </c>
      <c r="E26" s="10" t="s">
        <v>1927</v>
      </c>
      <c r="F26" s="12" t="s">
        <v>1879</v>
      </c>
      <c r="G26" s="12" t="s">
        <v>2222</v>
      </c>
      <c r="H26" s="11" t="s">
        <v>2223</v>
      </c>
    </row>
    <row r="27" ht="30" customHeight="1" spans="1:8">
      <c r="A27" s="9">
        <v>560</v>
      </c>
      <c r="B27" s="10" t="s">
        <v>1879</v>
      </c>
      <c r="C27" s="10" t="s">
        <v>1917</v>
      </c>
      <c r="D27" s="11" t="s">
        <v>1928</v>
      </c>
      <c r="E27" s="10" t="s">
        <v>1929</v>
      </c>
      <c r="F27" s="12" t="s">
        <v>1879</v>
      </c>
      <c r="G27" s="12" t="s">
        <v>2222</v>
      </c>
      <c r="H27" s="11" t="s">
        <v>2223</v>
      </c>
    </row>
    <row r="28" ht="30" customHeight="1" spans="1:8">
      <c r="A28" s="9">
        <v>561</v>
      </c>
      <c r="B28" s="10" t="s">
        <v>1879</v>
      </c>
      <c r="C28" s="10" t="s">
        <v>1917</v>
      </c>
      <c r="D28" s="11" t="s">
        <v>1930</v>
      </c>
      <c r="E28" s="10" t="s">
        <v>1931</v>
      </c>
      <c r="F28" s="12" t="s">
        <v>1879</v>
      </c>
      <c r="G28" s="12" t="s">
        <v>2222</v>
      </c>
      <c r="H28" s="11" t="s">
        <v>2223</v>
      </c>
    </row>
    <row r="29" ht="30" customHeight="1" spans="1:8">
      <c r="A29" s="9">
        <v>562</v>
      </c>
      <c r="B29" s="10" t="s">
        <v>1879</v>
      </c>
      <c r="C29" s="10" t="s">
        <v>1917</v>
      </c>
      <c r="D29" s="11" t="s">
        <v>1932</v>
      </c>
      <c r="E29" s="10" t="s">
        <v>1933</v>
      </c>
      <c r="F29" s="12" t="s">
        <v>1879</v>
      </c>
      <c r="G29" s="12" t="s">
        <v>2222</v>
      </c>
      <c r="H29" s="11" t="s">
        <v>2223</v>
      </c>
    </row>
    <row r="30" ht="30" customHeight="1" spans="1:8">
      <c r="A30" s="9">
        <v>563</v>
      </c>
      <c r="B30" s="10" t="s">
        <v>1879</v>
      </c>
      <c r="C30" s="10" t="s">
        <v>1917</v>
      </c>
      <c r="D30" s="11" t="s">
        <v>1934</v>
      </c>
      <c r="E30" s="10" t="s">
        <v>1935</v>
      </c>
      <c r="F30" s="12" t="s">
        <v>1879</v>
      </c>
      <c r="G30" s="12" t="s">
        <v>2222</v>
      </c>
      <c r="H30" s="11">
        <v>2015</v>
      </c>
    </row>
    <row r="31" ht="30" customHeight="1" spans="1:8">
      <c r="A31" s="9">
        <v>564</v>
      </c>
      <c r="B31" s="10" t="s">
        <v>1879</v>
      </c>
      <c r="C31" s="10" t="s">
        <v>1917</v>
      </c>
      <c r="D31" s="11" t="s">
        <v>1936</v>
      </c>
      <c r="E31" s="10" t="s">
        <v>1937</v>
      </c>
      <c r="F31" s="12" t="s">
        <v>1879</v>
      </c>
      <c r="G31" s="12" t="s">
        <v>2222</v>
      </c>
      <c r="H31" s="11">
        <v>2016</v>
      </c>
    </row>
    <row r="32" ht="30" customHeight="1" spans="1:8">
      <c r="A32" s="9">
        <v>565</v>
      </c>
      <c r="B32" s="10" t="s">
        <v>1879</v>
      </c>
      <c r="C32" s="10" t="s">
        <v>1917</v>
      </c>
      <c r="D32" s="11" t="s">
        <v>1938</v>
      </c>
      <c r="E32" s="10" t="s">
        <v>1939</v>
      </c>
      <c r="F32" s="12" t="s">
        <v>1879</v>
      </c>
      <c r="G32" s="12" t="s">
        <v>2222</v>
      </c>
      <c r="H32" s="11">
        <v>2016</v>
      </c>
    </row>
    <row r="33" ht="30" customHeight="1" spans="1:8">
      <c r="A33" s="9">
        <v>566</v>
      </c>
      <c r="B33" s="10" t="s">
        <v>1879</v>
      </c>
      <c r="C33" s="10" t="s">
        <v>1917</v>
      </c>
      <c r="D33" s="11" t="s">
        <v>1940</v>
      </c>
      <c r="E33" s="10" t="s">
        <v>1941</v>
      </c>
      <c r="F33" s="12" t="s">
        <v>1879</v>
      </c>
      <c r="G33" s="12" t="s">
        <v>2222</v>
      </c>
      <c r="H33" s="11">
        <v>2016</v>
      </c>
    </row>
    <row r="34" ht="30" customHeight="1" spans="1:8">
      <c r="A34" s="9">
        <v>567</v>
      </c>
      <c r="B34" s="10" t="s">
        <v>1879</v>
      </c>
      <c r="C34" s="10" t="s">
        <v>1917</v>
      </c>
      <c r="D34" s="11" t="s">
        <v>1942</v>
      </c>
      <c r="E34" s="10" t="s">
        <v>1943</v>
      </c>
      <c r="F34" s="12" t="s">
        <v>1879</v>
      </c>
      <c r="G34" s="12" t="s">
        <v>2222</v>
      </c>
      <c r="H34" s="11">
        <v>2018</v>
      </c>
    </row>
    <row r="35" ht="30" customHeight="1" spans="1:8">
      <c r="A35" s="9">
        <v>568</v>
      </c>
      <c r="B35" s="10" t="s">
        <v>1879</v>
      </c>
      <c r="C35" s="10" t="s">
        <v>1944</v>
      </c>
      <c r="D35" s="11" t="s">
        <v>1945</v>
      </c>
      <c r="E35" s="10" t="s">
        <v>1946</v>
      </c>
      <c r="F35" s="12" t="s">
        <v>1879</v>
      </c>
      <c r="G35" s="12" t="s">
        <v>2222</v>
      </c>
      <c r="H35" s="11" t="s">
        <v>2223</v>
      </c>
    </row>
    <row r="36" ht="30" customHeight="1" spans="1:8">
      <c r="A36" s="9">
        <v>569</v>
      </c>
      <c r="B36" s="10" t="s">
        <v>1879</v>
      </c>
      <c r="C36" s="10" t="s">
        <v>1947</v>
      </c>
      <c r="D36" s="11">
        <v>100701</v>
      </c>
      <c r="E36" s="10" t="s">
        <v>1948</v>
      </c>
      <c r="F36" s="12" t="s">
        <v>1074</v>
      </c>
      <c r="G36" s="12" t="s">
        <v>2224</v>
      </c>
      <c r="H36" s="11" t="s">
        <v>2223</v>
      </c>
    </row>
    <row r="37" ht="30" customHeight="1" spans="1:8">
      <c r="A37" s="9">
        <v>570</v>
      </c>
      <c r="B37" s="10" t="s">
        <v>1879</v>
      </c>
      <c r="C37" s="10" t="s">
        <v>1947</v>
      </c>
      <c r="D37" s="11">
        <v>100702</v>
      </c>
      <c r="E37" s="10" t="s">
        <v>1949</v>
      </c>
      <c r="F37" s="12" t="s">
        <v>1074</v>
      </c>
      <c r="G37" s="12" t="s">
        <v>2224</v>
      </c>
      <c r="H37" s="11" t="s">
        <v>2223</v>
      </c>
    </row>
    <row r="38" ht="30" customHeight="1" spans="1:8">
      <c r="A38" s="9">
        <v>571</v>
      </c>
      <c r="B38" s="10" t="s">
        <v>1879</v>
      </c>
      <c r="C38" s="10" t="s">
        <v>1947</v>
      </c>
      <c r="D38" s="11" t="s">
        <v>1950</v>
      </c>
      <c r="E38" s="10" t="s">
        <v>1951</v>
      </c>
      <c r="F38" s="12" t="s">
        <v>1074</v>
      </c>
      <c r="G38" s="12" t="s">
        <v>2225</v>
      </c>
      <c r="H38" s="11" t="s">
        <v>2223</v>
      </c>
    </row>
    <row r="39" ht="30" customHeight="1" spans="1:8">
      <c r="A39" s="9">
        <v>572</v>
      </c>
      <c r="B39" s="10" t="s">
        <v>1879</v>
      </c>
      <c r="C39" s="10" t="s">
        <v>1947</v>
      </c>
      <c r="D39" s="11" t="s">
        <v>1952</v>
      </c>
      <c r="E39" s="10" t="s">
        <v>1953</v>
      </c>
      <c r="F39" s="12" t="s">
        <v>1074</v>
      </c>
      <c r="G39" s="12" t="s">
        <v>2224</v>
      </c>
      <c r="H39" s="11" t="s">
        <v>2223</v>
      </c>
    </row>
    <row r="40" ht="30" customHeight="1" spans="1:8">
      <c r="A40" s="9">
        <v>573</v>
      </c>
      <c r="B40" s="10" t="s">
        <v>1879</v>
      </c>
      <c r="C40" s="10" t="s">
        <v>1947</v>
      </c>
      <c r="D40" s="11" t="s">
        <v>1954</v>
      </c>
      <c r="E40" s="10" t="s">
        <v>1955</v>
      </c>
      <c r="F40" s="12" t="s">
        <v>1074</v>
      </c>
      <c r="G40" s="12" t="s">
        <v>2224</v>
      </c>
      <c r="H40" s="11" t="s">
        <v>2223</v>
      </c>
    </row>
    <row r="41" ht="30" customHeight="1" spans="1:8">
      <c r="A41" s="9">
        <v>574</v>
      </c>
      <c r="B41" s="10" t="s">
        <v>1879</v>
      </c>
      <c r="C41" s="10" t="s">
        <v>1947</v>
      </c>
      <c r="D41" s="11" t="s">
        <v>1956</v>
      </c>
      <c r="E41" s="10" t="s">
        <v>1957</v>
      </c>
      <c r="F41" s="12" t="s">
        <v>1074</v>
      </c>
      <c r="G41" s="12" t="s">
        <v>2224</v>
      </c>
      <c r="H41" s="11" t="s">
        <v>2223</v>
      </c>
    </row>
    <row r="42" ht="30" customHeight="1" spans="1:8">
      <c r="A42" s="9">
        <v>575</v>
      </c>
      <c r="B42" s="10" t="s">
        <v>1879</v>
      </c>
      <c r="C42" s="10" t="s">
        <v>1947</v>
      </c>
      <c r="D42" s="11" t="s">
        <v>1958</v>
      </c>
      <c r="E42" s="10" t="s">
        <v>1959</v>
      </c>
      <c r="F42" s="12" t="s">
        <v>1074</v>
      </c>
      <c r="G42" s="12" t="s">
        <v>2224</v>
      </c>
      <c r="H42" s="11" t="s">
        <v>2223</v>
      </c>
    </row>
    <row r="43" ht="30" customHeight="1" spans="1:8">
      <c r="A43" s="9">
        <v>576</v>
      </c>
      <c r="B43" s="10" t="s">
        <v>1879</v>
      </c>
      <c r="C43" s="10" t="s">
        <v>1947</v>
      </c>
      <c r="D43" s="11" t="s">
        <v>1960</v>
      </c>
      <c r="E43" s="10" t="s">
        <v>1961</v>
      </c>
      <c r="F43" s="12" t="s">
        <v>1074</v>
      </c>
      <c r="G43" s="12" t="s">
        <v>2224</v>
      </c>
      <c r="H43" s="11">
        <v>2018</v>
      </c>
    </row>
    <row r="44" ht="30" customHeight="1" spans="1:8">
      <c r="A44" s="9">
        <v>577</v>
      </c>
      <c r="B44" s="10" t="s">
        <v>1879</v>
      </c>
      <c r="C44" s="10" t="s">
        <v>1962</v>
      </c>
      <c r="D44" s="11">
        <v>100801</v>
      </c>
      <c r="E44" s="10" t="s">
        <v>1963</v>
      </c>
      <c r="F44" s="12" t="s">
        <v>1074</v>
      </c>
      <c r="G44" s="12" t="s">
        <v>2224</v>
      </c>
      <c r="H44" s="11" t="s">
        <v>2223</v>
      </c>
    </row>
    <row r="45" ht="30" customHeight="1" spans="1:8">
      <c r="A45" s="9">
        <v>578</v>
      </c>
      <c r="B45" s="10" t="s">
        <v>1879</v>
      </c>
      <c r="C45" s="10" t="s">
        <v>1962</v>
      </c>
      <c r="D45" s="11">
        <v>100802</v>
      </c>
      <c r="E45" s="10" t="s">
        <v>1964</v>
      </c>
      <c r="F45" s="12" t="s">
        <v>1074</v>
      </c>
      <c r="G45" s="12" t="s">
        <v>2224</v>
      </c>
      <c r="H45" s="11" t="s">
        <v>2223</v>
      </c>
    </row>
    <row r="46" ht="30" customHeight="1" spans="1:8">
      <c r="A46" s="9">
        <v>579</v>
      </c>
      <c r="B46" s="10" t="s">
        <v>1879</v>
      </c>
      <c r="C46" s="10" t="s">
        <v>1962</v>
      </c>
      <c r="D46" s="11" t="s">
        <v>1965</v>
      </c>
      <c r="E46" s="10" t="s">
        <v>1966</v>
      </c>
      <c r="F46" s="12" t="s">
        <v>1074</v>
      </c>
      <c r="G46" s="12" t="s">
        <v>2225</v>
      </c>
      <c r="H46" s="11" t="s">
        <v>2223</v>
      </c>
    </row>
    <row r="47" ht="30" customHeight="1" spans="1:8">
      <c r="A47" s="9">
        <v>580</v>
      </c>
      <c r="B47" s="10" t="s">
        <v>1879</v>
      </c>
      <c r="C47" s="10" t="s">
        <v>1962</v>
      </c>
      <c r="D47" s="11" t="s">
        <v>1967</v>
      </c>
      <c r="E47" s="10" t="s">
        <v>1968</v>
      </c>
      <c r="F47" s="12" t="s">
        <v>1074</v>
      </c>
      <c r="G47" s="12" t="s">
        <v>2224</v>
      </c>
      <c r="H47" s="11" t="s">
        <v>2223</v>
      </c>
    </row>
    <row r="48" ht="30" customHeight="1" spans="1:8">
      <c r="A48" s="9">
        <v>581</v>
      </c>
      <c r="B48" s="10" t="s">
        <v>1879</v>
      </c>
      <c r="C48" s="10" t="s">
        <v>1962</v>
      </c>
      <c r="D48" s="11" t="s">
        <v>1969</v>
      </c>
      <c r="E48" s="10" t="s">
        <v>1970</v>
      </c>
      <c r="F48" s="12" t="s">
        <v>2226</v>
      </c>
      <c r="G48" s="12" t="s">
        <v>2224</v>
      </c>
      <c r="H48" s="11" t="s">
        <v>2223</v>
      </c>
    </row>
    <row r="49" ht="30" customHeight="1" spans="1:8">
      <c r="A49" s="9">
        <v>582</v>
      </c>
      <c r="B49" s="10" t="s">
        <v>1879</v>
      </c>
      <c r="C49" s="10" t="s">
        <v>1962</v>
      </c>
      <c r="D49" s="11" t="s">
        <v>1971</v>
      </c>
      <c r="E49" s="10" t="s">
        <v>1972</v>
      </c>
      <c r="F49" s="12" t="s">
        <v>1074</v>
      </c>
      <c r="G49" s="12" t="s">
        <v>2224</v>
      </c>
      <c r="H49" s="11" t="s">
        <v>2223</v>
      </c>
    </row>
    <row r="50" ht="30" customHeight="1" spans="1:8">
      <c r="A50" s="9">
        <v>583</v>
      </c>
      <c r="B50" s="10" t="s">
        <v>1879</v>
      </c>
      <c r="C50" s="10" t="s">
        <v>1973</v>
      </c>
      <c r="D50" s="11" t="s">
        <v>1974</v>
      </c>
      <c r="E50" s="10" t="s">
        <v>1975</v>
      </c>
      <c r="F50" s="12" t="s">
        <v>1879</v>
      </c>
      <c r="G50" s="12" t="s">
        <v>2222</v>
      </c>
      <c r="H50" s="11" t="s">
        <v>2223</v>
      </c>
    </row>
    <row r="51" ht="30" customHeight="1" spans="1:8">
      <c r="A51" s="9">
        <v>584</v>
      </c>
      <c r="B51" s="10" t="s">
        <v>1879</v>
      </c>
      <c r="C51" s="10" t="s">
        <v>1976</v>
      </c>
      <c r="D51" s="11">
        <v>101001</v>
      </c>
      <c r="E51" s="10" t="s">
        <v>1977</v>
      </c>
      <c r="F51" s="12" t="s">
        <v>1074</v>
      </c>
      <c r="G51" s="12" t="s">
        <v>2224</v>
      </c>
      <c r="H51" s="11" t="s">
        <v>2223</v>
      </c>
    </row>
    <row r="52" ht="30" customHeight="1" spans="1:8">
      <c r="A52" s="9">
        <v>585</v>
      </c>
      <c r="B52" s="10" t="s">
        <v>1879</v>
      </c>
      <c r="C52" s="10" t="s">
        <v>1976</v>
      </c>
      <c r="D52" s="11">
        <v>101002</v>
      </c>
      <c r="E52" s="10" t="s">
        <v>1978</v>
      </c>
      <c r="F52" s="12" t="s">
        <v>1074</v>
      </c>
      <c r="G52" s="12" t="s">
        <v>2224</v>
      </c>
      <c r="H52" s="11" t="s">
        <v>2223</v>
      </c>
    </row>
    <row r="53" ht="30" customHeight="1" spans="1:8">
      <c r="A53" s="9">
        <v>586</v>
      </c>
      <c r="B53" s="10" t="s">
        <v>1879</v>
      </c>
      <c r="C53" s="10" t="s">
        <v>1976</v>
      </c>
      <c r="D53" s="11">
        <v>101003</v>
      </c>
      <c r="E53" s="10" t="s">
        <v>1979</v>
      </c>
      <c r="F53" s="12" t="s">
        <v>1074</v>
      </c>
      <c r="G53" s="12" t="s">
        <v>2224</v>
      </c>
      <c r="H53" s="11" t="s">
        <v>2223</v>
      </c>
    </row>
    <row r="54" ht="30" customHeight="1" spans="1:8">
      <c r="A54" s="9">
        <v>587</v>
      </c>
      <c r="B54" s="10" t="s">
        <v>1879</v>
      </c>
      <c r="C54" s="10" t="s">
        <v>1976</v>
      </c>
      <c r="D54" s="11">
        <v>101004</v>
      </c>
      <c r="E54" s="10" t="s">
        <v>1980</v>
      </c>
      <c r="F54" s="12" t="s">
        <v>1074</v>
      </c>
      <c r="G54" s="12" t="s">
        <v>2224</v>
      </c>
      <c r="H54" s="11" t="s">
        <v>2223</v>
      </c>
    </row>
    <row r="55" ht="30" customHeight="1" spans="1:8">
      <c r="A55" s="9">
        <v>588</v>
      </c>
      <c r="B55" s="10" t="s">
        <v>1879</v>
      </c>
      <c r="C55" s="10" t="s">
        <v>1976</v>
      </c>
      <c r="D55" s="11">
        <v>101005</v>
      </c>
      <c r="E55" s="10" t="s">
        <v>1981</v>
      </c>
      <c r="F55" s="12" t="s">
        <v>1074</v>
      </c>
      <c r="G55" s="12" t="s">
        <v>2224</v>
      </c>
      <c r="H55" s="11" t="s">
        <v>2223</v>
      </c>
    </row>
    <row r="56" ht="30" customHeight="1" spans="1:8">
      <c r="A56" s="9">
        <v>589</v>
      </c>
      <c r="B56" s="10" t="s">
        <v>1879</v>
      </c>
      <c r="C56" s="10" t="s">
        <v>1976</v>
      </c>
      <c r="D56" s="11">
        <v>101006</v>
      </c>
      <c r="E56" s="10" t="s">
        <v>1982</v>
      </c>
      <c r="F56" s="12" t="s">
        <v>1074</v>
      </c>
      <c r="G56" s="12" t="s">
        <v>2224</v>
      </c>
      <c r="H56" s="11" t="s">
        <v>2223</v>
      </c>
    </row>
    <row r="57" ht="30" customHeight="1" spans="1:8">
      <c r="A57" s="9">
        <v>590</v>
      </c>
      <c r="B57" s="10" t="s">
        <v>1879</v>
      </c>
      <c r="C57" s="10" t="s">
        <v>1976</v>
      </c>
      <c r="D57" s="11">
        <v>101007</v>
      </c>
      <c r="E57" s="10" t="s">
        <v>1983</v>
      </c>
      <c r="F57" s="12" t="s">
        <v>1074</v>
      </c>
      <c r="G57" s="12" t="s">
        <v>2224</v>
      </c>
      <c r="H57" s="11" t="s">
        <v>2223</v>
      </c>
    </row>
    <row r="58" ht="30" customHeight="1" spans="1:8">
      <c r="A58" s="9">
        <v>591</v>
      </c>
      <c r="B58" s="10" t="s">
        <v>1879</v>
      </c>
      <c r="C58" s="10" t="s">
        <v>1976</v>
      </c>
      <c r="D58" s="11" t="s">
        <v>1984</v>
      </c>
      <c r="E58" s="10" t="s">
        <v>1985</v>
      </c>
      <c r="F58" s="12" t="s">
        <v>1074</v>
      </c>
      <c r="G58" s="12" t="s">
        <v>2225</v>
      </c>
      <c r="H58" s="11" t="s">
        <v>2223</v>
      </c>
    </row>
    <row r="59" ht="30" customHeight="1" spans="1:8">
      <c r="A59" s="9">
        <v>592</v>
      </c>
      <c r="B59" s="10" t="s">
        <v>1879</v>
      </c>
      <c r="C59" s="10" t="s">
        <v>1976</v>
      </c>
      <c r="D59" s="11" t="s">
        <v>1986</v>
      </c>
      <c r="E59" s="10" t="s">
        <v>1987</v>
      </c>
      <c r="F59" s="12" t="s">
        <v>1074</v>
      </c>
      <c r="G59" s="12" t="s">
        <v>2224</v>
      </c>
      <c r="H59" s="11">
        <v>2016</v>
      </c>
    </row>
    <row r="60" ht="30" customHeight="1" spans="1:8">
      <c r="A60" s="9">
        <v>593</v>
      </c>
      <c r="B60" s="10" t="s">
        <v>1879</v>
      </c>
      <c r="C60" s="10" t="s">
        <v>1976</v>
      </c>
      <c r="D60" s="11" t="s">
        <v>1988</v>
      </c>
      <c r="E60" s="10" t="s">
        <v>1989</v>
      </c>
      <c r="F60" s="12" t="s">
        <v>1074</v>
      </c>
      <c r="G60" s="12" t="s">
        <v>2224</v>
      </c>
      <c r="H60" s="11">
        <v>2016</v>
      </c>
    </row>
    <row r="61" ht="30" customHeight="1" spans="1:8">
      <c r="A61" s="9">
        <v>594</v>
      </c>
      <c r="B61" s="10" t="s">
        <v>1879</v>
      </c>
      <c r="C61" s="10" t="s">
        <v>1976</v>
      </c>
      <c r="D61" s="11" t="s">
        <v>1990</v>
      </c>
      <c r="E61" s="10" t="s">
        <v>1991</v>
      </c>
      <c r="F61" s="12" t="s">
        <v>1187</v>
      </c>
      <c r="G61" s="12" t="s">
        <v>2224</v>
      </c>
      <c r="H61" s="11">
        <v>2017</v>
      </c>
    </row>
    <row r="62" ht="30" customHeight="1" spans="1:8">
      <c r="A62" s="9">
        <v>595</v>
      </c>
      <c r="B62" s="10" t="s">
        <v>1879</v>
      </c>
      <c r="C62" s="10" t="s">
        <v>1998</v>
      </c>
      <c r="D62" s="11">
        <v>101101</v>
      </c>
      <c r="E62" s="10" t="s">
        <v>2000</v>
      </c>
      <c r="F62" s="12" t="s">
        <v>1074</v>
      </c>
      <c r="G62" s="12" t="s">
        <v>2224</v>
      </c>
      <c r="H62" s="11" t="s">
        <v>2223</v>
      </c>
    </row>
    <row r="63" ht="30" customHeight="1" spans="1:8">
      <c r="A63" s="9">
        <v>596</v>
      </c>
      <c r="B63" s="10" t="s">
        <v>1879</v>
      </c>
      <c r="C63" s="10" t="s">
        <v>1998</v>
      </c>
      <c r="D63" s="11" t="s">
        <v>2227</v>
      </c>
      <c r="E63" s="10" t="s">
        <v>2002</v>
      </c>
      <c r="F63" s="12" t="s">
        <v>1074</v>
      </c>
      <c r="G63" s="12" t="s">
        <v>2224</v>
      </c>
      <c r="H63" s="11">
        <v>2016</v>
      </c>
    </row>
    <row r="64" spans="1:1">
      <c r="A64" s="13" t="s">
        <v>2228</v>
      </c>
    </row>
  </sheetData>
  <mergeCells count="3">
    <mergeCell ref="A1:H1"/>
    <mergeCell ref="A2:H2"/>
    <mergeCell ref="A4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4" outlineLevelRow="4" outlineLevelCol="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2">
      <c r="A4" t="s">
        <v>47</v>
      </c>
      <c r="B4" t="s">
        <v>49</v>
      </c>
    </row>
    <row r="5" spans="1:6">
      <c r="A5" t="s">
        <v>48</v>
      </c>
      <c r="B5" t="s">
        <v>50</v>
      </c>
      <c r="C5" t="s">
        <v>51</v>
      </c>
      <c r="D5" t="s">
        <v>52</v>
      </c>
      <c r="E5" t="s">
        <v>53</v>
      </c>
      <c r="F5" t="s">
        <v>54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计划信息表</vt:lpstr>
      <vt:lpstr>Sheet3</vt:lpstr>
      <vt:lpstr>国家教育行政部门学科专业目录-研究生</vt:lpstr>
      <vt:lpstr>2016年辽宁省省直事业单位公开招聘人员专业（学科）指导目录</vt:lpstr>
      <vt:lpstr>国家教育行政部门学科专业目录-本科</vt:lpstr>
      <vt:lpstr>普通高等学校本科专业目录（2020年版）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娜娜</cp:lastModifiedBy>
  <dcterms:created xsi:type="dcterms:W3CDTF">2024-02-01T02:41:00Z</dcterms:created>
  <cp:lastPrinted>2025-02-17T00:56:00Z</cp:lastPrinted>
  <dcterms:modified xsi:type="dcterms:W3CDTF">2025-06-22T13:50:10Z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AC8EF03D42F34875B2FCE5DE2E45E0AA_13</vt:lpwstr>
  </property>
  <property fmtid="{D5CDD505-2E9C-101B-9397-08002B2CF9AE}" pid="3" name="KSOProductBuildVer">
    <vt:lpwstr>2052-12.1.0.21171</vt:lpwstr>
  </property>
</Properties>
</file>